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 codeName="ThisWorkbook" defaultThemeVersion="166925"/>
  <xr:revisionPtr revIDLastSave="0" documentId="13_ncr:1_{96D2AE8A-3B93-46B9-96E0-0A0C875F162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25年4月現在" sheetId="1" r:id="rId1"/>
  </sheets>
  <definedNames>
    <definedName name="_xlnm._FilterDatabase" localSheetId="0" hidden="1">'2025年4月現在'!$B$7:$F$553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<sst xmlns="http://schemas.openxmlformats.org/spreadsheetml/2006/main" count="2741" uniqueCount="728">
  <si>
    <t>AB : Angkatan bersendjata</t>
  </si>
  <si>
    <t/>
  </si>
  <si>
    <t>インドネシア語</t>
  </si>
  <si>
    <t>日刊</t>
  </si>
  <si>
    <t>Abidjan matin</t>
  </si>
  <si>
    <t>[Microfilm ed.]</t>
  </si>
  <si>
    <t>フランス語</t>
  </si>
  <si>
    <t>Adevarul</t>
  </si>
  <si>
    <t>ルーマニア語</t>
  </si>
  <si>
    <t>Ahora</t>
  </si>
  <si>
    <t>スペイン語</t>
  </si>
  <si>
    <t>ヒンディー語</t>
  </si>
  <si>
    <t>International ed.</t>
  </si>
  <si>
    <t>英語</t>
  </si>
  <si>
    <t>週刊</t>
  </si>
  <si>
    <t>Amrita bazar patrika</t>
  </si>
  <si>
    <t>Ananda bazar patrika</t>
  </si>
  <si>
    <t>ベンガル語</t>
  </si>
  <si>
    <t>Arab news</t>
  </si>
  <si>
    <t>Arab times</t>
  </si>
  <si>
    <t>The Asian</t>
  </si>
  <si>
    <t>The Australian</t>
  </si>
  <si>
    <t>The Baghdad observer</t>
  </si>
  <si>
    <t>Balita</t>
  </si>
  <si>
    <t>タガログ語</t>
  </si>
  <si>
    <t>Bangkok post</t>
  </si>
  <si>
    <t>Bangkok post weekly review</t>
  </si>
  <si>
    <t>Bangladesh observer</t>
  </si>
  <si>
    <t>Barricada internacional</t>
  </si>
  <si>
    <t>Berita buana</t>
  </si>
  <si>
    <t>Berita harian</t>
  </si>
  <si>
    <t>マライ語</t>
  </si>
  <si>
    <t>Berita yudha</t>
  </si>
  <si>
    <t>Borneo bulletin</t>
  </si>
  <si>
    <t>Botswana guardian</t>
  </si>
  <si>
    <t>Business day</t>
  </si>
  <si>
    <t>Business times</t>
  </si>
  <si>
    <t>Business world</t>
  </si>
  <si>
    <t>The Cambodia daily</t>
  </si>
  <si>
    <t>Cambodia times</t>
  </si>
  <si>
    <t>Cameroon tribune</t>
  </si>
  <si>
    <t>Ceylon daily news</t>
  </si>
  <si>
    <t>Ceylon news</t>
  </si>
  <si>
    <t>The Chronicle</t>
  </si>
  <si>
    <t>Chính luan</t>
  </si>
  <si>
    <t>ベトナム語</t>
  </si>
  <si>
    <t>El comercio</t>
  </si>
  <si>
    <t>The commoner</t>
  </si>
  <si>
    <t>Cumhuriyet</t>
  </si>
  <si>
    <t>トルコ語</t>
  </si>
  <si>
    <t>Công-luận</t>
  </si>
  <si>
    <t>Công-luận-báo</t>
  </si>
  <si>
    <t>Cứu quốc</t>
  </si>
  <si>
    <t>The daily gleaner</t>
  </si>
  <si>
    <t>Daily graphic</t>
  </si>
  <si>
    <t>Daily news</t>
  </si>
  <si>
    <t>Daily star</t>
  </si>
  <si>
    <t>The daily star</t>
  </si>
  <si>
    <t>Daily times</t>
  </si>
  <si>
    <t>दैनिक जागरण = Dainik jagran||Dainika jāgaraṇa</t>
  </si>
  <si>
    <t>Dawn</t>
  </si>
  <si>
    <t>City ed.</t>
  </si>
  <si>
    <t>Decan herald</t>
  </si>
  <si>
    <t>The Deccan times</t>
  </si>
  <si>
    <t>The Dinamina</t>
  </si>
  <si>
    <t>シンハリーズ語</t>
  </si>
  <si>
    <t>The Djakarta times</t>
  </si>
  <si>
    <t>Duma</t>
  </si>
  <si>
    <t>ブルガリア語</t>
  </si>
  <si>
    <t>Duta masjarakat</t>
  </si>
  <si>
    <t>El día</t>
  </si>
  <si>
    <t>East African standard</t>
  </si>
  <si>
    <t>El eco</t>
  </si>
  <si>
    <t>The Economic times</t>
  </si>
  <si>
    <t>El economista</t>
  </si>
  <si>
    <t>The Edge : Malaysia business &amp; investment weekly</t>
  </si>
  <si>
    <t>Egyptian Gazette</t>
  </si>
  <si>
    <t>El-Moudjahid</t>
  </si>
  <si>
    <t>El espectador</t>
  </si>
  <si>
    <t>La estrategia</t>
  </si>
  <si>
    <t>Ethiopian herald</t>
  </si>
  <si>
    <t>Excelsior</t>
  </si>
  <si>
    <t>Fiji's daily post</t>
  </si>
  <si>
    <t>Fiji sun</t>
  </si>
  <si>
    <t>Fiji times</t>
  </si>
  <si>
    <t>Financial express</t>
  </si>
  <si>
    <t>Financial gazette</t>
  </si>
  <si>
    <t>Financial times : world business newspaper</t>
  </si>
  <si>
    <t>El financiero</t>
  </si>
  <si>
    <t>Folha de São Paulo</t>
  </si>
  <si>
    <t>ポルトガル語</t>
  </si>
  <si>
    <t>Fraternité-Matin</t>
  </si>
  <si>
    <t>Free press journal</t>
  </si>
  <si>
    <t>The free China journal = 自由中國紀事報||The free China journal = ジユウ チュウゴク キジ ホウ</t>
  </si>
  <si>
    <t>Ganashakti</t>
  </si>
  <si>
    <t>Gazeta mercantil</t>
  </si>
  <si>
    <t>Gorkhapatra</t>
  </si>
  <si>
    <t>ネパール語</t>
  </si>
  <si>
    <t>Granma</t>
  </si>
  <si>
    <t>Granma international</t>
  </si>
  <si>
    <t>Greater Asia</t>
  </si>
  <si>
    <t>The guardian</t>
  </si>
  <si>
    <t>Gulf daily news : the voice of Bahrain</t>
  </si>
  <si>
    <t>Ha'aretz</t>
  </si>
  <si>
    <t>ヘブライ語</t>
  </si>
  <si>
    <t>Haluan</t>
  </si>
  <si>
    <t>Hantawaddy</t>
  </si>
  <si>
    <t>ビルマ語</t>
  </si>
  <si>
    <t>Harian abadi</t>
  </si>
  <si>
    <t>Harian economic national</t>
  </si>
  <si>
    <t>Harian kami</t>
  </si>
  <si>
    <t>Het laatste nieuws uit Indië</t>
  </si>
  <si>
    <t>オランダ語</t>
  </si>
  <si>
    <t>週2回刊</t>
  </si>
  <si>
    <t>The Hindu</t>
  </si>
  <si>
    <t>Chennai ed.</t>
  </si>
  <si>
    <t>City ed.[Dehli ed.]</t>
  </si>
  <si>
    <t>The Hindustan times</t>
  </si>
  <si>
    <t>New Delhi ed.</t>
  </si>
  <si>
    <t>Hospodarske noviny</t>
  </si>
  <si>
    <t>チェコ語</t>
  </si>
  <si>
    <t>Hürriyet</t>
  </si>
  <si>
    <t>The independent</t>
  </si>
  <si>
    <t>Indian express</t>
  </si>
  <si>
    <t>The Indian nation</t>
  </si>
  <si>
    <t>Indonesia</t>
  </si>
  <si>
    <t>Indonesia raya</t>
  </si>
  <si>
    <t>The Indonesia times</t>
  </si>
  <si>
    <t>Indonesian observer</t>
  </si>
  <si>
    <t>Iran news</t>
  </si>
  <si>
    <t>The Iraq times</t>
  </si>
  <si>
    <t>The Jakarta post</t>
  </si>
  <si>
    <t>The Japan gazette</t>
  </si>
  <si>
    <t>Jerusalem post</t>
  </si>
  <si>
    <t>The Jerusalem times</t>
  </si>
  <si>
    <t>Jordan times</t>
  </si>
  <si>
    <t>La Jornada</t>
  </si>
  <si>
    <t>Jornal do Brasil</t>
  </si>
  <si>
    <t>Le jour</t>
  </si>
  <si>
    <t>Kayhan</t>
  </si>
  <si>
    <t>Khaleej times</t>
  </si>
  <si>
    <t>タイ語</t>
  </si>
  <si>
    <t>ウルドゥー語</t>
  </si>
  <si>
    <t>Kompas</t>
  </si>
  <si>
    <t>Korea herald</t>
  </si>
  <si>
    <t>Kreʺ muṃ = The Mirror||||Kyeimon</t>
  </si>
  <si>
    <t>Kuensel : Bhutan's national newspaper</t>
  </si>
  <si>
    <t>Lankadipa</t>
  </si>
  <si>
    <t>The Leader</t>
  </si>
  <si>
    <t>Lou'tha Pyidhu Neizin</t>
  </si>
  <si>
    <t>La Lutte</t>
  </si>
  <si>
    <t>Madagascar tribune</t>
  </si>
  <si>
    <t>Mail and guardian</t>
  </si>
  <si>
    <t>Malai sinpo</t>
  </si>
  <si>
    <t>Malay mail</t>
  </si>
  <si>
    <t>Malayan mirror</t>
  </si>
  <si>
    <t>月2回刊</t>
  </si>
  <si>
    <t>Malayan times</t>
  </si>
  <si>
    <t>Manila daily bulletin</t>
  </si>
  <si>
    <t>The Manila journal</t>
  </si>
  <si>
    <t>The Manila times</t>
  </si>
  <si>
    <t>Mather land</t>
  </si>
  <si>
    <t>El mercurio</t>
  </si>
  <si>
    <t>Merdeka</t>
  </si>
  <si>
    <t>Le Monde. Sélection hebdomadaire</t>
  </si>
  <si>
    <t>The morning news</t>
  </si>
  <si>
    <t>Karachi ed.</t>
  </si>
  <si>
    <t>Dacca ed.</t>
  </si>
  <si>
    <t>Moscow news</t>
  </si>
  <si>
    <t>The Muslim</t>
  </si>
  <si>
    <t>[Burmese ed.]</t>
  </si>
  <si>
    <t>La nación</t>
  </si>
  <si>
    <t>Nagpur times</t>
  </si>
  <si>
    <t>The Namibian</t>
  </si>
  <si>
    <t>The Nation (Thailand)</t>
  </si>
  <si>
    <t>National herald</t>
  </si>
  <si>
    <t>Navjivan</t>
  </si>
  <si>
    <t>Nepal times</t>
  </si>
  <si>
    <t>Nepszabadsag</t>
  </si>
  <si>
    <t>ハンガリー語</t>
  </si>
  <si>
    <t>ドイツ語</t>
  </si>
  <si>
    <t>New light of Burma</t>
  </si>
  <si>
    <t>New light of Myanmar</t>
  </si>
  <si>
    <t>New straits times</t>
  </si>
  <si>
    <t>The New York times</t>
  </si>
  <si>
    <t>News herald</t>
  </si>
  <si>
    <t>Nhân dân</t>
  </si>
  <si>
    <t>Nusa Putera</t>
  </si>
  <si>
    <t>L'Opinion</t>
  </si>
  <si>
    <t>La opinión</t>
  </si>
  <si>
    <t>L'Orient</t>
  </si>
  <si>
    <t>L'Orient-Le Jour</t>
  </si>
  <si>
    <t>Oway||||ʾUiʺ ve</t>
  </si>
  <si>
    <t>The Pakistan observer</t>
  </si>
  <si>
    <t>The Pakistan times</t>
  </si>
  <si>
    <t>Palestine bulletin</t>
  </si>
  <si>
    <t>Palestine post</t>
  </si>
  <si>
    <t>Palestine weekly</t>
  </si>
  <si>
    <t>Papua New Guinea post courier</t>
  </si>
  <si>
    <t>Patriot</t>
  </si>
  <si>
    <t>Pelapor</t>
  </si>
  <si>
    <t>Penang daily news</t>
  </si>
  <si>
    <t>Penang shimbun</t>
  </si>
  <si>
    <t>People's daily graphic</t>
  </si>
  <si>
    <t>The Philippine herald</t>
  </si>
  <si>
    <t>Phnom Penh post</t>
  </si>
  <si>
    <t>Phụ nữ thời đàm</t>
  </si>
  <si>
    <t>The Pioneer</t>
  </si>
  <si>
    <t>Plebeian</t>
  </si>
  <si>
    <t>Prann su ui ve</t>
  </si>
  <si>
    <t>刊行頻度不明</t>
  </si>
  <si>
    <t>La prensa</t>
  </si>
  <si>
    <t>La presse du Cameroun</t>
  </si>
  <si>
    <t>Prioritas</t>
  </si>
  <si>
    <t>Quân đội nhân dân</t>
  </si>
  <si>
    <t>Rabotnichesko Delo</t>
  </si>
  <si>
    <t>Radiance</t>
  </si>
  <si>
    <t>Rand daily mail</t>
  </si>
  <si>
    <t>クメール語</t>
  </si>
  <si>
    <t>The rising Nepal</t>
  </si>
  <si>
    <t>Rude Pravo</t>
  </si>
  <si>
    <t>The Saigon post</t>
  </si>
  <si>
    <t>Scinteia</t>
  </si>
  <si>
    <t>Siang mahason</t>
  </si>
  <si>
    <t>ラオ語</t>
  </si>
  <si>
    <t>Siang pasason</t>
  </si>
  <si>
    <t>Siang seri</t>
  </si>
  <si>
    <t>The Singapore free press</t>
  </si>
  <si>
    <t>Le soleil</t>
  </si>
  <si>
    <t>South China morning post</t>
  </si>
  <si>
    <t>Sri Lanka news</t>
  </si>
  <si>
    <t>The Star</t>
  </si>
  <si>
    <t>Statesman</t>
  </si>
  <si>
    <t>The Straits times</t>
  </si>
  <si>
    <t>Suara karya</t>
  </si>
  <si>
    <t>Suara pembaruan</t>
  </si>
  <si>
    <t>Suara rakjat</t>
  </si>
  <si>
    <t>Suluh Indonesia</t>
  </si>
  <si>
    <t>Suluh marhaen</t>
  </si>
  <si>
    <t>Swarajya</t>
  </si>
  <si>
    <t>The Syonan times</t>
  </si>
  <si>
    <t>Taiwan journal</t>
  </si>
  <si>
    <t>Tehran journal</t>
  </si>
  <si>
    <t>Tehran times</t>
  </si>
  <si>
    <t>タミル語</t>
  </si>
  <si>
    <t>El tiempo</t>
  </si>
  <si>
    <t>The time of Karachi</t>
  </si>
  <si>
    <t>The times journal</t>
  </si>
  <si>
    <t>The Times of Ceylon</t>
  </si>
  <si>
    <t>Times of India</t>
  </si>
  <si>
    <t>Times of Viet Nam</t>
  </si>
  <si>
    <t>The Times of Zambia</t>
  </si>
  <si>
    <t>Tiên bồ</t>
  </si>
  <si>
    <t>Trabajadores</t>
  </si>
  <si>
    <t>The tribune</t>
  </si>
  <si>
    <t>Chandigarh ed.</t>
  </si>
  <si>
    <t>New Dehli ed.</t>
  </si>
  <si>
    <t>Ambala ed.</t>
  </si>
  <si>
    <t>ポーランド語</t>
  </si>
  <si>
    <t>Turkish daily news</t>
  </si>
  <si>
    <t>Tập chí kinh tế Việt Nam</t>
  </si>
  <si>
    <t>Uganda argus</t>
  </si>
  <si>
    <t>Ultima hora</t>
  </si>
  <si>
    <t>El universal</t>
  </si>
  <si>
    <t>Utusan Melayu</t>
  </si>
  <si>
    <t>[言語名不明]</t>
  </si>
  <si>
    <t>Viangchan mai</t>
  </si>
  <si>
    <t>Vientiane times</t>
  </si>
  <si>
    <t>Vietnam investment review</t>
  </si>
  <si>
    <t>Virakesari</t>
  </si>
  <si>
    <t>The voice weekly</t>
  </si>
  <si>
    <t>The Wall Street journal Asia</t>
  </si>
  <si>
    <t>月刊</t>
  </si>
  <si>
    <t>Waspada</t>
  </si>
  <si>
    <t>Weekly eleven news</t>
  </si>
  <si>
    <t>The working people's daily</t>
  </si>
  <si>
    <t>Zeri I Populit</t>
  </si>
  <si>
    <t>アルバニア語</t>
  </si>
  <si>
    <t>Đại đoān kết</t>
  </si>
  <si>
    <t>カザーフ語</t>
  </si>
  <si>
    <t>Борба</t>
  </si>
  <si>
    <t>セルビア語</t>
  </si>
  <si>
    <t>週3回刊</t>
  </si>
  <si>
    <t>Зууны Мэдээ = The Century News</t>
  </si>
  <si>
    <t>蒙古語</t>
  </si>
  <si>
    <t>Известия||||Izvestiia</t>
  </si>
  <si>
    <t>ロシア語</t>
  </si>
  <si>
    <t>Казахстанская правда = Kazakhstanskaia pravda</t>
  </si>
  <si>
    <t>Народная газета = Narodnaia gazeta</t>
  </si>
  <si>
    <t>Народное слово = Narodnoe slovo</t>
  </si>
  <si>
    <t>Неймральный Туркменистан = Neitral'nyi Turkmenistan</t>
  </si>
  <si>
    <t>Панорама = Panorama</t>
  </si>
  <si>
    <t>Правда||||Pravda</t>
  </si>
  <si>
    <t>Правда Востока = Pravda Vostoka</t>
  </si>
  <si>
    <t>Слово Кыргызстана = Slovo Kyrgyzstana</t>
  </si>
  <si>
    <t>Тихоокеанская Звезда</t>
  </si>
  <si>
    <t>Туркменстанская искра = Turkmenistanskaia iskra</t>
  </si>
  <si>
    <t>Ѳдрийн Сонин = Daily News</t>
  </si>
  <si>
    <t>ペルシャ語</t>
  </si>
  <si>
    <t>چاپ اروپا</t>
  </si>
  <si>
    <t>アラビア語</t>
  </si>
  <si>
    <t>隔週刊</t>
  </si>
  <si>
    <t>طبعة لندن</t>
  </si>
  <si>
    <t>[Blu-ray ed.]</t>
  </si>
  <si>
    <t>隔月刊</t>
  </si>
  <si>
    <t>ຂ່າວປະຈຳວັນ||ຂ່າວ ປະຈຳ ວັນ||Khāo pacham van</t>
  </si>
  <si>
    <t>ປະຊາຊົນ||ປະຊາຊົນ||Pasāson</t>
  </si>
  <si>
    <t>កោះសន្តិភាព = Koh santepheap daily||កោះ សន្តិភាព||Koḥ santibhāb</t>
  </si>
  <si>
    <t>解放軍報||カイホウ グンポウ||jie fang jun bao</t>
  </si>
  <si>
    <t>中国語</t>
  </si>
  <si>
    <t>解放日報||カイホウ ニッポウ||jie fang ri bao</t>
  </si>
  <si>
    <t>西安</t>
  </si>
  <si>
    <t>延安</t>
  </si>
  <si>
    <t>科技日報||カギ ニッポウ||ke ji ri bao</t>
  </si>
  <si>
    <t>華僑日報 = Wah Kiub Yat Po||カキョウ ニッポウ||hua qiao ri bao</t>
  </si>
  <si>
    <t>華商報 = Hwa Shiang Pao||カショウホウ||hua shang bao</t>
  </si>
  <si>
    <t>河南日報||カナン ニッポウ||he nan ri bao</t>
  </si>
  <si>
    <t>吉林日報||キツリン ニッポウ||ji lin ri bao</t>
  </si>
  <si>
    <t>金融時報||キンユウ ジホウ||jin ron shi bao</t>
  </si>
  <si>
    <t>経済日報 (中華人民共和国)||ケイザイ ニッポウ||jing ji ri bao</t>
  </si>
  <si>
    <t>經濟日報 (台湾)||ケイザイ ニッポウ||jing ji ri bao</t>
  </si>
  <si>
    <t>亰城日報||ケイジョウ ニッポウ</t>
  </si>
  <si>
    <t>[復刻版] / 韓國教會史文獻研究院編</t>
  </si>
  <si>
    <t>日本語</t>
  </si>
  <si>
    <t>工商時報 = Commercial times||コウショウ ジホウ||gong sheng shi bao</t>
  </si>
  <si>
    <t>工商日報 = The Kung Sheung daily news||コウショウ ニッポウ||gong sheng ri bao</t>
  </si>
  <si>
    <t>工人日報||コウジン ニッポウ||gong wen ri bao</t>
  </si>
  <si>
    <t>江西日報||コウセイ ニッポウ||jiang xi ri bao</t>
  </si>
  <si>
    <t>光明日報||コウミョウ ニッポウ||guang ming ri bao</t>
  </si>
  <si>
    <t>黒龍江日報 = heilongjiang ribao||コクリュウコウ ニッポウ||hei long jiang ri bao</t>
  </si>
  <si>
    <t>山西日報||サンセイ ニッポウ||shan xi ri bao</t>
  </si>
  <si>
    <t>[マイクロフィルム版]</t>
  </si>
  <si>
    <t>四川日報||シセン ニッポウ||si chuan ri bao</t>
  </si>
  <si>
    <t>時報 = Eastern Times||ジホウ||shi bao</t>
  </si>
  <si>
    <t>錫報 = Sih Pao||シャクホウ||xi bao</t>
  </si>
  <si>
    <t>上海證券報 = Shanghai securities news||シャンハイ ショウケンホウ||shang hai zheng quan bao</t>
  </si>
  <si>
    <t>縮印本</t>
  </si>
  <si>
    <t>週刊タイ経済||シュウカン タイ ケイザイ</t>
  </si>
  <si>
    <t>昭南日報||ショウナン ニッポウ||zhao nan ri bao</t>
  </si>
  <si>
    <t>自立晩報 = The Independence evening post||ジリツ バンポウ||zi li wan bao</t>
  </si>
  <si>
    <t>新華日報||シンカ ニッポウ||xin hua ri bao</t>
  </si>
  <si>
    <t>新疆日報||シンキョウ ニッポウ||xin jiang ri bao</t>
  </si>
  <si>
    <t>新申報||シンシンホウ||xin shen bao</t>
  </si>
  <si>
    <t>新生報 = Taiwan Shin Sheng daily news||シンセイホウ||xin sheng bao</t>
  </si>
  <si>
    <t>深圳特区報||シンセン トックホウ||shen zhen te qu bao</t>
  </si>
  <si>
    <t>陣綫報||ジンセン ホウ||zhen xian bao</t>
  </si>
  <si>
    <t>新晚報||シンバンポウ||xin wan bao</t>
  </si>
  <si>
    <t>新聞報 = Sin wan pao||シンブン ホウ||xin wen bao</t>
  </si>
  <si>
    <t>人報||ジンホウ||ren bao</t>
  </si>
  <si>
    <t>信報財經新聞||シンポウ ザイケイ シンブン||xin bao cai jing xin wen</t>
  </si>
  <si>
    <t>人民日報||ジンミン ニッポウ||ren min ri bao</t>
  </si>
  <si>
    <t>[北京版]</t>
  </si>
  <si>
    <t>人民日報. [大旅版]||ジンミン ニッポウ. ダイリョハン||ren min ri bao. da lu ban</t>
  </si>
  <si>
    <t>星島日報 = Chinise daily news||セイトウ ニッポウ||xin dao ri bao</t>
  </si>
  <si>
    <t>世界経済導報 = World economic herald||セカイ ケイザイ ドウホウ||shi jie jing ji dao bao</t>
  </si>
  <si>
    <t>浙江日報 = Zhejiang daily||セッコウ ニッポウ||zhe jiang ri bao</t>
  </si>
  <si>
    <t>陝西日報||センセイ ニッポウ||shan xi ri bao</t>
  </si>
  <si>
    <t>ソウル新聞</t>
  </si>
  <si>
    <t>朝鮮語</t>
  </si>
  <si>
    <t>第一財経日報||ダイイチ ザイケイ ニッポウ||di yi cai jing ri bao</t>
  </si>
  <si>
    <t>大華晩報 = Great China evening news||ダイカ バンポウ||da hua wan bao</t>
  </si>
  <si>
    <t>大公報 = Ta-Kung-Pao = L'Impatial||ダイコウホウ||da gong bao</t>
  </si>
  <si>
    <t>[天津(Tientsin)版]</t>
  </si>
  <si>
    <t>[上海(Shanghai)版]</t>
  </si>
  <si>
    <t>大公報||ダイコウホウ||da gong bao</t>
  </si>
  <si>
    <t>[重慶版] = Chungking</t>
  </si>
  <si>
    <t>[香港版]</t>
  </si>
  <si>
    <t>大衆日報 = Dazhung-Rhbao||タイシュウ ニッポウ||da zhong ri bao</t>
  </si>
  <si>
    <t>中央日報||チュウオウ ニッポウ||zhong yang ri bao</t>
  </si>
  <si>
    <t>[貴陽版]</t>
  </si>
  <si>
    <t>中央日報 = The Central daily news||チュウオウ ニッポウ||zhong yang ri bao</t>
  </si>
  <si>
    <t>[南京版]</t>
  </si>
  <si>
    <t>[瀋陽版]</t>
  </si>
  <si>
    <t>[屯渓版]</t>
  </si>
  <si>
    <t>[芷江版]</t>
  </si>
  <si>
    <t>[廣西版]</t>
  </si>
  <si>
    <t>[成都版]</t>
  </si>
  <si>
    <t>[福建版]</t>
  </si>
  <si>
    <t>昆明版</t>
  </si>
  <si>
    <t>[重慶版]</t>
  </si>
  <si>
    <t>[上海版]</t>
  </si>
  <si>
    <t>湖南版</t>
  </si>
  <si>
    <t>中華日報 = China daily news||チュウカ ニッポウ||zhong hua ri bao</t>
  </si>
  <si>
    <t>中国環境報||チュウゴク カンキョウホウ||zhong guo huan jing bao</t>
  </si>
  <si>
    <t>中国経営報||チュウゴク ケイエイホウ||zhong guo jing ying bao</t>
  </si>
  <si>
    <t>中国現代企業報||チュウゴク ゲンダイ キギョウ ホウ||zhong guo xian dai qi ye bao</t>
  </si>
  <si>
    <t>中國時報||チュウゴク ジホウ||zhong guo shi bao</t>
  </si>
  <si>
    <t>中国社隊企業報||チュウゴク シャタイ キギョウ ホウ||zhong guo she dui qi ye bao</t>
  </si>
  <si>
    <t>中国青年報||チュウゴク セイネンホウ||zhong guo qing nian bao</t>
  </si>
  <si>
    <t>中国電子報||チュウゴク デンシホウ||zhon guo dian zi bao</t>
  </si>
  <si>
    <t>中国電力報||チュウゴク デンリョクホウ||zhong guo dian li bao</t>
  </si>
  <si>
    <t>中国農民報||チュウゴク ノウミン ホウ||zhong guo nong min bao</t>
  </si>
  <si>
    <t>中国煤炭報||チュウゴク バイタンホウ||zhong guo mei dan bao</t>
  </si>
  <si>
    <t>中国法制報||チュウゴク ホウセイ ホウ||zhong guo fa zhi bao</t>
  </si>
  <si>
    <t>長江日報||チョウコウ ニッポウ||chang jiang ri bao</t>
  </si>
  <si>
    <t>徴信新聞報 = Theng Hsin daily news||チョウシン シンブン ホウ||wei xin xin wen bao</t>
  </si>
  <si>
    <t>朝鮮時報||チョウセン ジホウ</t>
  </si>
  <si>
    <t>朝鮮新聞 / 朝鮮新聞社[編]||チョウセン シンブン</t>
  </si>
  <si>
    <t>旬刊</t>
  </si>
  <si>
    <t>天津日報||テンシン ニッポウ||tian jin ri bao</t>
  </si>
  <si>
    <t>統一朝鮮新聞 / 統一朝鮮新聞社[編]||トウイツ チョウセン シンブン</t>
  </si>
  <si>
    <t>統一日報||トウイツ ニッポウ</t>
  </si>
  <si>
    <t>東洋経済日報||トウヨウ ケイザイ ニッポウ</t>
  </si>
  <si>
    <t>南僑日報 = Nan Chiau Jit Pao||ナンキョウ ニッポウ||nan qiao ri bao</t>
  </si>
  <si>
    <t>南僑晩報 = Nan Chiau Jit Pao. Evening edition||ナンキョウ バンポウ||nan qiao wan bao</t>
  </si>
  <si>
    <t>南方日報||ナンポウ ニッポウ||nan fang ri bao</t>
  </si>
  <si>
    <t>南洋商報||ナンヨウ ショウホウ||nan yang shang bao</t>
  </si>
  <si>
    <t>南洋日日新聞 = Nanyo nichinichi shimbun||ナンヨウ ニチニチ シンブン</t>
  </si>
  <si>
    <t>日刊ばんこく新聞 : 週刊タイ経済plus = The daily Bangkok shimbun : Thai keizai plus||ニッカン バンコク シンブン : シュウカン タイ ケイザイ plus</t>
  </si>
  <si>
    <t>農民日報||ノウミン ニッポウ||nong min ri bao</t>
  </si>
  <si>
    <t>晋察翼日報 = Zinchagi Rhbao||フサヨク ニッポウ||jin cha yi ri bao</t>
  </si>
  <si>
    <t>武進||ブシン||wu jin</t>
  </si>
  <si>
    <t>福建日報||フッケン ニッポウ||fu jian ri bao</t>
  </si>
  <si>
    <t>文匯報 = Wen wei po||ブンワイホウ||wen wei bao</t>
  </si>
  <si>
    <t>文匯報||ブンワイホウ||wen hui bao</t>
  </si>
  <si>
    <t>北京日報||ペキン ニッポウ||bei jing ri bao</t>
  </si>
  <si>
    <t>法制日報||ホウセイ ニッポウ||fa zh ri bao</t>
  </si>
  <si>
    <t>澳門日報 = Macao daily news||マカオ ニッポウ||ao men ri bao</t>
  </si>
  <si>
    <t>縮刷・復刻版</t>
  </si>
  <si>
    <t>滿洲日日新聞||マンシュウ ニチニチ シンブン</t>
  </si>
  <si>
    <t>滿洲日報||マンシュウ ニッポウ</t>
  </si>
  <si>
    <t>民主新聞||ミンシュ シンブン</t>
  </si>
  <si>
    <t>民主通信||ミンシュ ツウシン</t>
  </si>
  <si>
    <t>旅大人民日報||リョダイ ジンミン ニッポウ||lu da ren min ri bao</t>
  </si>
  <si>
    <t>旅大日報||リョダイ ニッポウ||lu da ri bao</t>
  </si>
  <si>
    <t>聯合報 = United daily news||レンゴウホウ||lian he bao</t>
  </si>
  <si>
    <t>共立新聞</t>
  </si>
  <si>
    <t>労働者新聞</t>
  </si>
  <si>
    <t>南方報</t>
  </si>
  <si>
    <t>台湾民報. 「台灣民報」目録彙輯</t>
  </si>
  <si>
    <t>吉長日報</t>
  </si>
  <si>
    <t>大漢国民報</t>
  </si>
  <si>
    <t>帝国日報</t>
  </si>
  <si>
    <t>教員新聞</t>
  </si>
  <si>
    <t>民国日報</t>
  </si>
  <si>
    <t>民権報</t>
  </si>
  <si>
    <t>民立報</t>
  </si>
  <si>
    <t>濾報</t>
  </si>
  <si>
    <t>農業勤労者</t>
  </si>
  <si>
    <t>축소판</t>
  </si>
  <si>
    <t>縮刷複製版 / 한국정치사연구소</t>
  </si>
  <si>
    <t>マイクロフィルム版</t>
  </si>
  <si>
    <t>中央日報||중앙일보</t>
  </si>
  <si>
    <t>韓国日報||한국일보</t>
  </si>
  <si>
    <t>アメリカ合衆国</t>
    <phoneticPr fontId="2"/>
  </si>
  <si>
    <t>イギリス</t>
    <phoneticPr fontId="2"/>
  </si>
  <si>
    <t>イラク</t>
    <phoneticPr fontId="2"/>
  </si>
  <si>
    <t>シリア</t>
    <phoneticPr fontId="2"/>
  </si>
  <si>
    <t>タイ</t>
    <phoneticPr fontId="2"/>
  </si>
  <si>
    <t>ドイツ</t>
    <phoneticPr fontId="2"/>
  </si>
  <si>
    <t>パレスチナ</t>
    <phoneticPr fontId="2"/>
  </si>
  <si>
    <t>フランス</t>
    <phoneticPr fontId="2"/>
  </si>
  <si>
    <t>ベトナム</t>
    <phoneticPr fontId="2"/>
  </si>
  <si>
    <t>ミャンマー</t>
    <phoneticPr fontId="2"/>
  </si>
  <si>
    <r>
      <t>اصلاح</t>
    </r>
    <r>
      <rPr>
        <u/>
        <sz val="11"/>
        <color theme="10"/>
        <rFont val="游ゴシック"/>
        <family val="3"/>
        <charset val="128"/>
        <scheme val="minor"/>
      </rPr>
      <t xml:space="preserve"> = Iṣlāḥ||||Iṣlāḥ</t>
    </r>
  </si>
  <si>
    <r>
      <t>انيس</t>
    </r>
    <r>
      <rPr>
        <u/>
        <sz val="11"/>
        <color theme="10"/>
        <rFont val="游ゴシック"/>
        <family val="3"/>
        <charset val="128"/>
        <scheme val="minor"/>
      </rPr>
      <t xml:space="preserve"> = Anīs||||Anīs</t>
    </r>
  </si>
  <si>
    <r>
      <t>共立新報||공립</t>
    </r>
    <r>
      <rPr>
        <u/>
        <sz val="11"/>
        <color theme="10"/>
        <rFont val="游ゴシック"/>
        <family val="3"/>
        <charset val="128"/>
        <scheme val="minor"/>
      </rPr>
      <t xml:space="preserve"> </t>
    </r>
    <r>
      <rPr>
        <u/>
        <sz val="11"/>
        <color theme="10"/>
        <rFont val="游ゴシック"/>
        <family val="2"/>
        <scheme val="minor"/>
      </rPr>
      <t>신보</t>
    </r>
  </si>
  <si>
    <r>
      <t>新韓民報||신한</t>
    </r>
    <r>
      <rPr>
        <u/>
        <sz val="11"/>
        <color theme="10"/>
        <rFont val="游ゴシック"/>
        <family val="3"/>
        <charset val="128"/>
        <scheme val="minor"/>
      </rPr>
      <t xml:space="preserve"> </t>
    </r>
    <r>
      <rPr>
        <u/>
        <sz val="11"/>
        <color theme="10"/>
        <rFont val="游ゴシック"/>
        <family val="2"/>
        <scheme val="minor"/>
      </rPr>
      <t>민보</t>
    </r>
  </si>
  <si>
    <r>
      <t>الشرق</t>
    </r>
    <r>
      <rPr>
        <u/>
        <sz val="11"/>
        <color theme="10"/>
        <rFont val="游ゴシック"/>
        <family val="3"/>
        <charset val="128"/>
        <scheme val="minor"/>
      </rPr>
      <t xml:space="preserve"> </t>
    </r>
    <r>
      <rPr>
        <u/>
        <sz val="11"/>
        <color theme="10"/>
        <rFont val="游ゴシック"/>
        <family val="2"/>
        <scheme val="minor"/>
      </rPr>
      <t>الأوسط</t>
    </r>
    <r>
      <rPr>
        <u/>
        <sz val="11"/>
        <color theme="10"/>
        <rFont val="游ゴシック"/>
        <family val="3"/>
        <charset val="128"/>
        <scheme val="minor"/>
      </rPr>
      <t xml:space="preserve"> = al-Sharq al-Awsaṭ</t>
    </r>
  </si>
  <si>
    <r>
      <t>القدس</t>
    </r>
    <r>
      <rPr>
        <u/>
        <sz val="11"/>
        <color theme="10"/>
        <rFont val="游ゴシック"/>
        <family val="3"/>
        <charset val="128"/>
        <scheme val="minor"/>
      </rPr>
      <t xml:space="preserve"> </t>
    </r>
    <r>
      <rPr>
        <u/>
        <sz val="11"/>
        <color theme="10"/>
        <rFont val="游ゴシック"/>
        <family val="2"/>
        <scheme val="minor"/>
      </rPr>
      <t>العربي</t>
    </r>
    <r>
      <rPr>
        <u/>
        <sz val="11"/>
        <color theme="10"/>
        <rFont val="游ゴシック"/>
        <family val="3"/>
        <charset val="128"/>
        <scheme val="minor"/>
      </rPr>
      <t xml:space="preserve"> = Al-Quds al-Arabi||||al-Quḍs al-ʿArabī</t>
    </r>
  </si>
  <si>
    <r>
      <t>المنتدى</t>
    </r>
    <r>
      <rPr>
        <u/>
        <sz val="11"/>
        <color theme="10"/>
        <rFont val="游ゴシック"/>
        <family val="3"/>
        <charset val="128"/>
        <scheme val="minor"/>
      </rPr>
      <t xml:space="preserve"> = Al-Muntada||||al-Muntadá = Al-Muntada</t>
    </r>
  </si>
  <si>
    <r>
      <t>المؤتمر</t>
    </r>
    <r>
      <rPr>
        <u/>
        <sz val="11"/>
        <color theme="10"/>
        <rFont val="游ゴシック"/>
        <family val="3"/>
        <charset val="128"/>
        <scheme val="minor"/>
      </rPr>
      <t xml:space="preserve"> = Al mutamar||||al-Muʾtamar = Al mutamar</t>
    </r>
  </si>
  <si>
    <r>
      <t>صوت</t>
    </r>
    <r>
      <rPr>
        <u/>
        <sz val="11"/>
        <color theme="10"/>
        <rFont val="游ゴシック"/>
        <family val="3"/>
        <charset val="128"/>
        <scheme val="minor"/>
      </rPr>
      <t xml:space="preserve"> </t>
    </r>
    <r>
      <rPr>
        <u/>
        <sz val="11"/>
        <color theme="10"/>
        <rFont val="游ゴシック"/>
        <family val="2"/>
        <scheme val="minor"/>
      </rPr>
      <t>العراق</t>
    </r>
    <r>
      <rPr>
        <u/>
        <sz val="11"/>
        <color theme="10"/>
        <rFont val="游ゴシック"/>
        <family val="3"/>
        <charset val="128"/>
        <scheme val="minor"/>
      </rPr>
      <t>||||Sawt al-ʿIrāq</t>
    </r>
  </si>
  <si>
    <r>
      <t>اطلاعات</t>
    </r>
    <r>
      <rPr>
        <u/>
        <sz val="11"/>
        <color theme="10"/>
        <rFont val="游ゴシック"/>
        <family val="3"/>
        <charset val="128"/>
        <scheme val="minor"/>
      </rPr>
      <t xml:space="preserve"> = Ettela'at||||Iṭṭilāʿāt</t>
    </r>
  </si>
  <si>
    <r>
      <t>الثورة</t>
    </r>
    <r>
      <rPr>
        <u/>
        <sz val="11"/>
        <color theme="10"/>
        <rFont val="游ゴシック"/>
        <family val="3"/>
        <charset val="128"/>
        <scheme val="minor"/>
      </rPr>
      <t xml:space="preserve"> : </t>
    </r>
    <r>
      <rPr>
        <u/>
        <sz val="11"/>
        <color theme="10"/>
        <rFont val="游ゴシック"/>
        <family val="2"/>
        <scheme val="minor"/>
      </rPr>
      <t>جريدة</t>
    </r>
    <r>
      <rPr>
        <u/>
        <sz val="11"/>
        <color theme="10"/>
        <rFont val="游ゴシック"/>
        <family val="3"/>
        <charset val="128"/>
        <scheme val="minor"/>
      </rPr>
      <t xml:space="preserve"> </t>
    </r>
    <r>
      <rPr>
        <u/>
        <sz val="11"/>
        <color theme="10"/>
        <rFont val="游ゴシック"/>
        <family val="2"/>
        <scheme val="minor"/>
      </rPr>
      <t>حزب</t>
    </r>
    <r>
      <rPr>
        <u/>
        <sz val="11"/>
        <color theme="10"/>
        <rFont val="游ゴシック"/>
        <family val="3"/>
        <charset val="128"/>
        <scheme val="minor"/>
      </rPr>
      <t xml:space="preserve"> </t>
    </r>
    <r>
      <rPr>
        <u/>
        <sz val="11"/>
        <color theme="10"/>
        <rFont val="游ゴシック"/>
        <family val="2"/>
        <scheme val="minor"/>
      </rPr>
      <t>البعث</t>
    </r>
    <r>
      <rPr>
        <u/>
        <sz val="11"/>
        <color theme="10"/>
        <rFont val="游ゴシック"/>
        <family val="3"/>
        <charset val="128"/>
        <scheme val="minor"/>
      </rPr>
      <t xml:space="preserve"> </t>
    </r>
    <r>
      <rPr>
        <u/>
        <sz val="11"/>
        <color theme="10"/>
        <rFont val="游ゴシック"/>
        <family val="2"/>
        <scheme val="minor"/>
      </rPr>
      <t>العربي</t>
    </r>
    <r>
      <rPr>
        <u/>
        <sz val="11"/>
        <color theme="10"/>
        <rFont val="游ゴシック"/>
        <family val="3"/>
        <charset val="128"/>
        <scheme val="minor"/>
      </rPr>
      <t xml:space="preserve"> </t>
    </r>
    <r>
      <rPr>
        <u/>
        <sz val="11"/>
        <color theme="10"/>
        <rFont val="游ゴシック"/>
        <family val="2"/>
        <scheme val="minor"/>
      </rPr>
      <t>الاشتراكي</t>
    </r>
    <r>
      <rPr>
        <u/>
        <sz val="11"/>
        <color theme="10"/>
        <rFont val="游ゴシック"/>
        <family val="3"/>
        <charset val="128"/>
        <scheme val="minor"/>
      </rPr>
      <t>||||al-Thawrah : jarīdat Ḥizb al-Baʿth al-ʿArabī al-Ishtirākī</t>
    </r>
  </si>
  <si>
    <r>
      <t>الجمهورية</t>
    </r>
    <r>
      <rPr>
        <u/>
        <sz val="11"/>
        <color theme="10"/>
        <rFont val="游ゴシック"/>
        <family val="3"/>
        <charset val="128"/>
        <scheme val="minor"/>
      </rPr>
      <t>||||al-Jumhūrīyah</t>
    </r>
  </si>
  <si>
    <r>
      <t>الزمان</t>
    </r>
    <r>
      <rPr>
        <u/>
        <sz val="11"/>
        <color theme="10"/>
        <rFont val="游ゴシック"/>
        <family val="3"/>
        <charset val="128"/>
        <scheme val="minor"/>
      </rPr>
      <t xml:space="preserve"> = al-Zamān</t>
    </r>
  </si>
  <si>
    <r>
      <t>الصباح</t>
    </r>
    <r>
      <rPr>
        <u/>
        <sz val="11"/>
        <color theme="10"/>
        <rFont val="游ゴシック"/>
        <family val="3"/>
        <charset val="128"/>
        <scheme val="minor"/>
      </rPr>
      <t xml:space="preserve"> = al-Ṣabāḥ</t>
    </r>
  </si>
  <si>
    <r>
      <t>القادسية</t>
    </r>
    <r>
      <rPr>
        <u/>
        <sz val="11"/>
        <color theme="10"/>
        <rFont val="游ゴシック"/>
        <family val="3"/>
        <charset val="128"/>
        <scheme val="minor"/>
      </rPr>
      <t xml:space="preserve"> = Al-Qadissiya||||al-Qādisīyah = Al-Qadissiya</t>
    </r>
  </si>
  <si>
    <r>
      <t>المنار</t>
    </r>
    <r>
      <rPr>
        <u/>
        <sz val="11"/>
        <color theme="10"/>
        <rFont val="游ゴシック"/>
        <family val="3"/>
        <charset val="128"/>
        <scheme val="minor"/>
      </rPr>
      <t xml:space="preserve"> = Al-manar||||al-Manār = Al-manar</t>
    </r>
  </si>
  <si>
    <r>
      <t>الوفاق</t>
    </r>
    <r>
      <rPr>
        <u/>
        <sz val="11"/>
        <color theme="10"/>
        <rFont val="游ゴシック"/>
        <family val="3"/>
        <charset val="128"/>
        <scheme val="minor"/>
      </rPr>
      <t xml:space="preserve"> </t>
    </r>
    <r>
      <rPr>
        <u/>
        <sz val="11"/>
        <color theme="10"/>
        <rFont val="游ゴシック"/>
        <family val="2"/>
        <scheme val="minor"/>
      </rPr>
      <t>الاسلامي</t>
    </r>
    <r>
      <rPr>
        <u/>
        <sz val="11"/>
        <color theme="10"/>
        <rFont val="游ゴシック"/>
        <family val="3"/>
        <charset val="128"/>
        <scheme val="minor"/>
      </rPr>
      <t>||||al-Wifāq al-Islāmī</t>
    </r>
  </si>
  <si>
    <r>
      <t>بابل</t>
    </r>
    <r>
      <rPr>
        <u/>
        <sz val="11"/>
        <color theme="10"/>
        <rFont val="游ゴシック"/>
        <family val="3"/>
        <charset val="128"/>
        <scheme val="minor"/>
      </rPr>
      <t xml:space="preserve"> = Babil||||Bābil = Babil</t>
    </r>
  </si>
  <si>
    <r>
      <t>نداء</t>
    </r>
    <r>
      <rPr>
        <u/>
        <sz val="11"/>
        <color theme="10"/>
        <rFont val="游ゴシック"/>
        <family val="3"/>
        <charset val="128"/>
        <scheme val="minor"/>
      </rPr>
      <t xml:space="preserve"> </t>
    </r>
    <r>
      <rPr>
        <u/>
        <sz val="11"/>
        <color theme="10"/>
        <rFont val="游ゴシック"/>
        <family val="2"/>
        <scheme val="minor"/>
      </rPr>
      <t>الرافدين</t>
    </r>
    <r>
      <rPr>
        <u/>
        <sz val="11"/>
        <color theme="10"/>
        <rFont val="游ゴシック"/>
        <family val="3"/>
        <charset val="128"/>
        <scheme val="minor"/>
      </rPr>
      <t>||||Nidāʾ al-Rāfidayn</t>
    </r>
  </si>
  <si>
    <r>
      <t>كيهان</t>
    </r>
    <r>
      <rPr>
        <u/>
        <sz val="11"/>
        <color theme="10"/>
        <rFont val="游ゴシック"/>
        <family val="3"/>
        <charset val="128"/>
        <scheme val="minor"/>
      </rPr>
      <t xml:space="preserve"> = Kayhān</t>
    </r>
  </si>
  <si>
    <r>
      <t>الجمهورية</t>
    </r>
    <r>
      <rPr>
        <u/>
        <sz val="11"/>
        <color theme="10"/>
        <rFont val="游ゴシック"/>
        <family val="3"/>
        <charset val="128"/>
        <scheme val="minor"/>
      </rPr>
      <t xml:space="preserve"> = al-Jumhūrīyah (al-Goumhouria)</t>
    </r>
  </si>
  <si>
    <r>
      <t>로동신문</t>
    </r>
    <r>
      <rPr>
        <u/>
        <sz val="11"/>
        <color theme="10"/>
        <rFont val="游ゴシック"/>
        <family val="3"/>
        <charset val="128"/>
        <scheme val="minor"/>
      </rPr>
      <t>(労働新聞)||</t>
    </r>
    <r>
      <rPr>
        <u/>
        <sz val="11"/>
        <color theme="10"/>
        <rFont val="游ゴシック"/>
        <family val="2"/>
        <scheme val="minor"/>
      </rPr>
      <t>로동</t>
    </r>
    <r>
      <rPr>
        <u/>
        <sz val="11"/>
        <color theme="10"/>
        <rFont val="游ゴシック"/>
        <family val="3"/>
        <charset val="128"/>
        <scheme val="minor"/>
      </rPr>
      <t xml:space="preserve"> </t>
    </r>
    <r>
      <rPr>
        <u/>
        <sz val="11"/>
        <color theme="10"/>
        <rFont val="游ゴシック"/>
        <family val="2"/>
        <scheme val="minor"/>
      </rPr>
      <t>신문</t>
    </r>
  </si>
  <si>
    <r>
      <t>로동청년</t>
    </r>
    <r>
      <rPr>
        <u/>
        <sz val="11"/>
        <color theme="10"/>
        <rFont val="游ゴシック"/>
        <family val="3"/>
        <charset val="128"/>
        <scheme val="minor"/>
      </rPr>
      <t xml:space="preserve"> (労働青年)||</t>
    </r>
    <r>
      <rPr>
        <u/>
        <sz val="11"/>
        <color theme="10"/>
        <rFont val="游ゴシック"/>
        <family val="2"/>
        <scheme val="minor"/>
      </rPr>
      <t>로동</t>
    </r>
    <r>
      <rPr>
        <u/>
        <sz val="11"/>
        <color theme="10"/>
        <rFont val="游ゴシック"/>
        <family val="3"/>
        <charset val="128"/>
        <scheme val="minor"/>
      </rPr>
      <t xml:space="preserve"> </t>
    </r>
    <r>
      <rPr>
        <u/>
        <sz val="11"/>
        <color theme="10"/>
        <rFont val="游ゴシック"/>
        <family val="2"/>
        <scheme val="minor"/>
      </rPr>
      <t>청년</t>
    </r>
  </si>
  <si>
    <r>
      <t>السياسة</t>
    </r>
    <r>
      <rPr>
        <u/>
        <sz val="11"/>
        <color theme="10"/>
        <rFont val="游ゴシック"/>
        <family val="3"/>
        <charset val="128"/>
        <scheme val="minor"/>
      </rPr>
      <t xml:space="preserve"> = al-Siyāsah</t>
    </r>
  </si>
  <si>
    <r>
      <t>البديل</t>
    </r>
    <r>
      <rPr>
        <u/>
        <sz val="11"/>
        <color theme="10"/>
        <rFont val="游ゴシック"/>
        <family val="3"/>
        <charset val="128"/>
        <scheme val="minor"/>
      </rPr>
      <t>||||al-Badīl</t>
    </r>
  </si>
  <si>
    <r>
      <t>الثورة</t>
    </r>
    <r>
      <rPr>
        <u/>
        <sz val="11"/>
        <color theme="10"/>
        <rFont val="游ゴシック"/>
        <family val="3"/>
        <charset val="128"/>
        <scheme val="minor"/>
      </rPr>
      <t xml:space="preserve"> = al-Thawrah</t>
    </r>
  </si>
  <si>
    <r>
      <t>الموقف</t>
    </r>
    <r>
      <rPr>
        <u/>
        <sz val="11"/>
        <color theme="10"/>
        <rFont val="游ゴシック"/>
        <family val="3"/>
        <charset val="128"/>
        <scheme val="minor"/>
      </rPr>
      <t xml:space="preserve"> </t>
    </r>
    <r>
      <rPr>
        <u/>
        <sz val="11"/>
        <color theme="10"/>
        <rFont val="游ゴシック"/>
        <family val="2"/>
        <scheme val="minor"/>
      </rPr>
      <t>الاسلامي</t>
    </r>
    <r>
      <rPr>
        <u/>
        <sz val="11"/>
        <color theme="10"/>
        <rFont val="游ゴシック"/>
        <family val="3"/>
        <charset val="128"/>
        <scheme val="minor"/>
      </rPr>
      <t>||||al-Mawqif al-Islamī</t>
    </r>
  </si>
  <si>
    <t>コートジボワール</t>
    <phoneticPr fontId="2"/>
  </si>
  <si>
    <r>
      <t>الوطن</t>
    </r>
    <r>
      <rPr>
        <u/>
        <sz val="11"/>
        <color theme="10"/>
        <rFont val="游ゴシック"/>
        <family val="3"/>
        <charset val="128"/>
        <scheme val="minor"/>
      </rPr>
      <t>||||al-Waṭan</t>
    </r>
  </si>
  <si>
    <r>
      <t>تشرين</t>
    </r>
    <r>
      <rPr>
        <u/>
        <sz val="11"/>
        <color theme="10"/>
        <rFont val="游ゴシック"/>
        <family val="3"/>
        <charset val="128"/>
        <scheme val="minor"/>
      </rPr>
      <t xml:space="preserve"> = Tishrīn</t>
    </r>
  </si>
  <si>
    <r>
      <t>طريق</t>
    </r>
    <r>
      <rPr>
        <u/>
        <sz val="11"/>
        <color theme="10"/>
        <rFont val="游ゴシック"/>
        <family val="3"/>
        <charset val="128"/>
        <scheme val="minor"/>
      </rPr>
      <t xml:space="preserve"> </t>
    </r>
    <r>
      <rPr>
        <u/>
        <sz val="11"/>
        <color theme="10"/>
        <rFont val="游ゴシック"/>
        <family val="2"/>
        <scheme val="minor"/>
      </rPr>
      <t>الشعب</t>
    </r>
    <r>
      <rPr>
        <u/>
        <sz val="11"/>
        <color theme="10"/>
        <rFont val="游ゴシック"/>
        <family val="3"/>
        <charset val="128"/>
        <scheme val="minor"/>
      </rPr>
      <t xml:space="preserve"> : </t>
    </r>
    <r>
      <rPr>
        <u/>
        <sz val="11"/>
        <color theme="10"/>
        <rFont val="游ゴシック"/>
        <family val="2"/>
        <scheme val="minor"/>
      </rPr>
      <t>الجريدة</t>
    </r>
    <r>
      <rPr>
        <u/>
        <sz val="11"/>
        <color theme="10"/>
        <rFont val="游ゴシック"/>
        <family val="3"/>
        <charset val="128"/>
        <scheme val="minor"/>
      </rPr>
      <t xml:space="preserve"> </t>
    </r>
    <r>
      <rPr>
        <u/>
        <sz val="11"/>
        <color theme="10"/>
        <rFont val="游ゴシック"/>
        <family val="2"/>
        <scheme val="minor"/>
      </rPr>
      <t>المركزية</t>
    </r>
    <r>
      <rPr>
        <u/>
        <sz val="11"/>
        <color theme="10"/>
        <rFont val="游ゴシック"/>
        <family val="3"/>
        <charset val="128"/>
        <scheme val="minor"/>
      </rPr>
      <t xml:space="preserve"> </t>
    </r>
    <r>
      <rPr>
        <u/>
        <sz val="11"/>
        <color theme="10"/>
        <rFont val="游ゴシック"/>
        <family val="2"/>
        <scheme val="minor"/>
      </rPr>
      <t>للحزب</t>
    </r>
    <r>
      <rPr>
        <u/>
        <sz val="11"/>
        <color theme="10"/>
        <rFont val="游ゴシック"/>
        <family val="3"/>
        <charset val="128"/>
        <scheme val="minor"/>
      </rPr>
      <t xml:space="preserve"> </t>
    </r>
    <r>
      <rPr>
        <u/>
        <sz val="11"/>
        <color theme="10"/>
        <rFont val="游ゴシック"/>
        <family val="2"/>
        <scheme val="minor"/>
      </rPr>
      <t>الشيوعي</t>
    </r>
    <r>
      <rPr>
        <u/>
        <sz val="11"/>
        <color theme="10"/>
        <rFont val="游ゴシック"/>
        <family val="3"/>
        <charset val="128"/>
        <scheme val="minor"/>
      </rPr>
      <t xml:space="preserve"> </t>
    </r>
    <r>
      <rPr>
        <u/>
        <sz val="11"/>
        <color theme="10"/>
        <rFont val="游ゴシック"/>
        <family val="2"/>
        <scheme val="minor"/>
      </rPr>
      <t>العراقي</t>
    </r>
    <r>
      <rPr>
        <u/>
        <sz val="11"/>
        <color theme="10"/>
        <rFont val="游ゴシック"/>
        <family val="3"/>
        <charset val="128"/>
        <scheme val="minor"/>
      </rPr>
      <t>||||Ṭarīq al-shaʿb : al-jarīdah al-markazīyah lil-Ḥizb al-Shuyūʿī al-ʿIrāqī</t>
    </r>
  </si>
  <si>
    <r>
      <t>南洋・星州联</t>
    </r>
    <r>
      <rPr>
        <u/>
        <sz val="11"/>
        <color theme="10"/>
        <rFont val="游ゴシック"/>
        <family val="3"/>
        <charset val="128"/>
        <scheme val="minor"/>
      </rPr>
      <t>合早報 = Lian he zao bao||ナンヨウ セイフウ レンゴウ ソウホウ||nan yang xing zhou lian he zao bao</t>
    </r>
  </si>
  <si>
    <r>
      <t>ข่าวพาณิชย์</t>
    </r>
    <r>
      <rPr>
        <u/>
        <sz val="11"/>
        <color theme="10"/>
        <rFont val="游ゴシック"/>
        <family val="3"/>
        <charset val="128"/>
        <scheme val="minor"/>
      </rPr>
      <t xml:space="preserve"> = Daily trade news||Khāo Phānit</t>
    </r>
  </si>
  <si>
    <r>
      <t>ผู้จัดการ</t>
    </r>
    <r>
      <rPr>
        <u/>
        <sz val="11"/>
        <color theme="10"/>
        <rFont val="游ゴシック"/>
        <family val="3"/>
        <charset val="128"/>
        <scheme val="minor"/>
      </rPr>
      <t xml:space="preserve"> = Phūčhatkān||||Phu Chat Kan</t>
    </r>
  </si>
  <si>
    <r>
      <t>สยามรัฐ</t>
    </r>
    <r>
      <rPr>
        <u/>
        <sz val="11"/>
        <color theme="10"/>
        <rFont val="游ゴシック"/>
        <family val="3"/>
        <charset val="128"/>
        <scheme val="minor"/>
      </rPr>
      <t xml:space="preserve"> = Siam Rat</t>
    </r>
  </si>
  <si>
    <r>
      <t>京郷新聞||경향</t>
    </r>
    <r>
      <rPr>
        <u/>
        <sz val="11"/>
        <color theme="10"/>
        <rFont val="游ゴシック"/>
        <family val="3"/>
        <charset val="128"/>
        <scheme val="minor"/>
      </rPr>
      <t xml:space="preserve"> </t>
    </r>
    <r>
      <rPr>
        <u/>
        <sz val="11"/>
        <color theme="10"/>
        <rFont val="游ゴシック"/>
        <family val="2"/>
        <scheme val="minor"/>
      </rPr>
      <t>신문</t>
    </r>
  </si>
  <si>
    <r>
      <t>朝鮮日報||조선</t>
    </r>
    <r>
      <rPr>
        <u/>
        <sz val="11"/>
        <color theme="10"/>
        <rFont val="游ゴシック"/>
        <family val="3"/>
        <charset val="128"/>
        <scheme val="minor"/>
      </rPr>
      <t xml:space="preserve"> </t>
    </r>
    <r>
      <rPr>
        <u/>
        <sz val="11"/>
        <color theme="10"/>
        <rFont val="游ゴシック"/>
        <family val="2"/>
        <scheme val="minor"/>
      </rPr>
      <t>일보</t>
    </r>
  </si>
  <si>
    <r>
      <t>東亜日報 = The Dong-a Ilbo||동아</t>
    </r>
    <r>
      <rPr>
        <u/>
        <sz val="11"/>
        <color theme="10"/>
        <rFont val="游ゴシック"/>
        <family val="3"/>
        <charset val="128"/>
        <scheme val="minor"/>
      </rPr>
      <t xml:space="preserve"> </t>
    </r>
    <r>
      <rPr>
        <u/>
        <sz val="11"/>
        <color theme="10"/>
        <rFont val="游ゴシック"/>
        <family val="2"/>
        <scheme val="minor"/>
      </rPr>
      <t>일보</t>
    </r>
  </si>
  <si>
    <r>
      <t>매일경제</t>
    </r>
    <r>
      <rPr>
        <u/>
        <sz val="11"/>
        <color theme="10"/>
        <rFont val="游ゴシック"/>
        <family val="3"/>
        <charset val="128"/>
        <scheme val="minor"/>
      </rPr>
      <t xml:space="preserve"> (毎日経済新聞) = Maeil business newspaper||</t>
    </r>
    <r>
      <rPr>
        <u/>
        <sz val="11"/>
        <color theme="10"/>
        <rFont val="游ゴシック"/>
        <family val="2"/>
        <scheme val="minor"/>
      </rPr>
      <t>매일</t>
    </r>
    <r>
      <rPr>
        <u/>
        <sz val="11"/>
        <color theme="10"/>
        <rFont val="游ゴシック"/>
        <family val="3"/>
        <charset val="128"/>
        <scheme val="minor"/>
      </rPr>
      <t xml:space="preserve"> </t>
    </r>
    <r>
      <rPr>
        <u/>
        <sz val="11"/>
        <color theme="10"/>
        <rFont val="游ゴシック"/>
        <family val="2"/>
        <scheme val="minor"/>
      </rPr>
      <t>경제</t>
    </r>
  </si>
  <si>
    <r>
      <t>民主前線 / 新民黨||민주</t>
    </r>
    <r>
      <rPr>
        <u/>
        <sz val="11"/>
        <color theme="10"/>
        <rFont val="游ゴシック"/>
        <family val="3"/>
        <charset val="128"/>
        <scheme val="minor"/>
      </rPr>
      <t xml:space="preserve"> </t>
    </r>
    <r>
      <rPr>
        <u/>
        <sz val="11"/>
        <color theme="10"/>
        <rFont val="游ゴシック"/>
        <family val="2"/>
        <scheme val="minor"/>
      </rPr>
      <t>전선</t>
    </r>
  </si>
  <si>
    <r>
      <t>서울</t>
    </r>
    <r>
      <rPr>
        <u/>
        <sz val="11"/>
        <color theme="10"/>
        <rFont val="游ゴシック"/>
        <family val="3"/>
        <charset val="128"/>
        <scheme val="minor"/>
      </rPr>
      <t>経済新聞||</t>
    </r>
    <r>
      <rPr>
        <u/>
        <sz val="11"/>
        <color theme="10"/>
        <rFont val="游ゴシック"/>
        <family val="2"/>
        <scheme val="minor"/>
      </rPr>
      <t>서울</t>
    </r>
    <r>
      <rPr>
        <u/>
        <sz val="11"/>
        <color theme="10"/>
        <rFont val="游ゴシック"/>
        <family val="3"/>
        <charset val="128"/>
        <scheme val="minor"/>
      </rPr>
      <t xml:space="preserve"> </t>
    </r>
    <r>
      <rPr>
        <u/>
        <sz val="11"/>
        <color theme="10"/>
        <rFont val="游ゴシック"/>
        <family val="2"/>
        <scheme val="minor"/>
      </rPr>
      <t>경제</t>
    </r>
    <r>
      <rPr>
        <u/>
        <sz val="11"/>
        <color theme="10"/>
        <rFont val="游ゴシック"/>
        <family val="3"/>
        <charset val="128"/>
        <scheme val="minor"/>
      </rPr>
      <t xml:space="preserve"> </t>
    </r>
    <r>
      <rPr>
        <u/>
        <sz val="11"/>
        <color theme="10"/>
        <rFont val="游ゴシック"/>
        <family val="2"/>
        <scheme val="minor"/>
      </rPr>
      <t>신문</t>
    </r>
  </si>
  <si>
    <r>
      <t>한국경제</t>
    </r>
    <r>
      <rPr>
        <u/>
        <sz val="11"/>
        <color theme="10"/>
        <rFont val="游ゴシック"/>
        <family val="3"/>
        <charset val="128"/>
        <scheme val="minor"/>
      </rPr>
      <t xml:space="preserve"> (韓国経済)||</t>
    </r>
    <r>
      <rPr>
        <u/>
        <sz val="11"/>
        <color theme="10"/>
        <rFont val="游ゴシック"/>
        <family val="2"/>
        <scheme val="minor"/>
      </rPr>
      <t>한국</t>
    </r>
    <r>
      <rPr>
        <u/>
        <sz val="11"/>
        <color theme="10"/>
        <rFont val="游ゴシック"/>
        <family val="3"/>
        <charset val="128"/>
        <scheme val="minor"/>
      </rPr>
      <t xml:space="preserve"> </t>
    </r>
    <r>
      <rPr>
        <u/>
        <sz val="11"/>
        <color theme="10"/>
        <rFont val="游ゴシック"/>
        <family val="2"/>
        <scheme val="minor"/>
      </rPr>
      <t>경제</t>
    </r>
  </si>
  <si>
    <r>
      <t>大韓毎日申報 = The Korea daily news||대한</t>
    </r>
    <r>
      <rPr>
        <u/>
        <sz val="11"/>
        <color theme="10"/>
        <rFont val="游ゴシック"/>
        <family val="3"/>
        <charset val="128"/>
        <scheme val="minor"/>
      </rPr>
      <t xml:space="preserve"> </t>
    </r>
    <r>
      <rPr>
        <u/>
        <sz val="11"/>
        <color theme="10"/>
        <rFont val="游ゴシック"/>
        <family val="2"/>
        <scheme val="minor"/>
      </rPr>
      <t>매일</t>
    </r>
    <r>
      <rPr>
        <u/>
        <sz val="11"/>
        <color theme="10"/>
        <rFont val="游ゴシック"/>
        <family val="3"/>
        <charset val="128"/>
        <scheme val="minor"/>
      </rPr>
      <t xml:space="preserve"> </t>
    </r>
    <r>
      <rPr>
        <u/>
        <sz val="11"/>
        <color theme="10"/>
        <rFont val="游ゴシック"/>
        <family val="2"/>
        <scheme val="minor"/>
      </rPr>
      <t>신보</t>
    </r>
  </si>
  <si>
    <r>
      <t>大韓毎日申報 = The Korea Daily News||대한</t>
    </r>
    <r>
      <rPr>
        <u/>
        <sz val="11"/>
        <color theme="10"/>
        <rFont val="游ゴシック"/>
        <family val="3"/>
        <charset val="128"/>
        <scheme val="minor"/>
      </rPr>
      <t xml:space="preserve"> </t>
    </r>
    <r>
      <rPr>
        <u/>
        <sz val="11"/>
        <color theme="10"/>
        <rFont val="游ゴシック"/>
        <family val="2"/>
        <scheme val="minor"/>
      </rPr>
      <t>매일</t>
    </r>
    <r>
      <rPr>
        <u/>
        <sz val="11"/>
        <color theme="10"/>
        <rFont val="游ゴシック"/>
        <family val="3"/>
        <charset val="128"/>
        <scheme val="minor"/>
      </rPr>
      <t xml:space="preserve"> </t>
    </r>
    <r>
      <rPr>
        <u/>
        <sz val="11"/>
        <color theme="10"/>
        <rFont val="游ゴシック"/>
        <family val="2"/>
        <scheme val="minor"/>
      </rPr>
      <t>신보</t>
    </r>
  </si>
  <si>
    <r>
      <t>毎日申報||매일</t>
    </r>
    <r>
      <rPr>
        <u/>
        <sz val="11"/>
        <color theme="10"/>
        <rFont val="游ゴシック"/>
        <family val="3"/>
        <charset val="128"/>
        <scheme val="minor"/>
      </rPr>
      <t xml:space="preserve"> </t>
    </r>
    <r>
      <rPr>
        <u/>
        <sz val="11"/>
        <color theme="10"/>
        <rFont val="游ゴシック"/>
        <family val="2"/>
        <scheme val="minor"/>
      </rPr>
      <t>신보</t>
    </r>
  </si>
  <si>
    <r>
      <t>上海证</t>
    </r>
    <r>
      <rPr>
        <u/>
        <sz val="11"/>
        <color theme="10"/>
        <rFont val="游ゴシック"/>
        <family val="3"/>
        <charset val="128"/>
        <scheme val="minor"/>
      </rPr>
      <t>券</t>
    </r>
    <r>
      <rPr>
        <u/>
        <sz val="11"/>
        <color theme="10"/>
        <rFont val="游ゴシック"/>
        <family val="2"/>
        <scheme val="minor"/>
      </rPr>
      <t>报</t>
    </r>
    <r>
      <rPr>
        <u/>
        <sz val="11"/>
        <color theme="10"/>
        <rFont val="游ゴシック"/>
        <family val="3"/>
        <charset val="128"/>
        <scheme val="minor"/>
      </rPr>
      <t>||シャンハイ ショウケン ホウ||shang hai zheng quan bao</t>
    </r>
  </si>
  <si>
    <r>
      <t>人民日報. [晋冀鲁</t>
    </r>
    <r>
      <rPr>
        <u/>
        <sz val="11"/>
        <color theme="10"/>
        <rFont val="游ゴシック"/>
        <family val="3"/>
        <charset val="128"/>
        <scheme val="minor"/>
      </rPr>
      <t>豫版] = Rhenmin rhbao||ジンミン ニッポウ. シンキロヨ ハン||ren min ri bao. jin ji lu yu ban</t>
    </r>
  </si>
  <si>
    <r>
      <t>人民日报</t>
    </r>
    <r>
      <rPr>
        <u/>
        <sz val="11"/>
        <color theme="10"/>
        <rFont val="游ゴシック"/>
        <family val="3"/>
        <charset val="128"/>
        <scheme val="minor"/>
      </rPr>
      <t>. 北平版||ジンミン ニッポウ. ホクヘイバン||ren min ri bao. bei ping ban</t>
    </r>
  </si>
  <si>
    <r>
      <t>中国安全生产</t>
    </r>
    <r>
      <rPr>
        <u/>
        <sz val="11"/>
        <color theme="10"/>
        <rFont val="游ゴシック"/>
        <family val="3"/>
        <charset val="128"/>
        <scheme val="minor"/>
      </rPr>
      <t>報||チュウゴク アンゼン セイサンホウ||zhong guo an quan sheng chan bao</t>
    </r>
  </si>
  <si>
    <r>
      <t>中国经济时</t>
    </r>
    <r>
      <rPr>
        <u/>
        <sz val="11"/>
        <color theme="10"/>
        <rFont val="游ゴシック"/>
        <family val="3"/>
        <charset val="128"/>
        <scheme val="minor"/>
      </rPr>
      <t>報||チュウゴク ケイザイ ジホウ||zhong guo jing ji shi bao</t>
    </r>
  </si>
  <si>
    <r>
      <t>南方周末 / 南方日报报业</t>
    </r>
    <r>
      <rPr>
        <u/>
        <sz val="11"/>
        <color theme="10"/>
        <rFont val="游ゴシック"/>
        <family val="3"/>
        <charset val="128"/>
        <scheme val="minor"/>
      </rPr>
      <t>集</t>
    </r>
    <r>
      <rPr>
        <u/>
        <sz val="11"/>
        <color theme="10"/>
        <rFont val="游ゴシック"/>
        <family val="2"/>
        <scheme val="minor"/>
      </rPr>
      <t>团</t>
    </r>
    <r>
      <rPr>
        <u/>
        <sz val="11"/>
        <color theme="10"/>
        <rFont val="游ゴシック"/>
        <family val="3"/>
        <charset val="128"/>
        <scheme val="minor"/>
      </rPr>
      <t>主</t>
    </r>
    <r>
      <rPr>
        <u/>
        <sz val="11"/>
        <color theme="10"/>
        <rFont val="游ゴシック"/>
        <family val="2"/>
        <scheme val="minor"/>
      </rPr>
      <t>办</t>
    </r>
    <r>
      <rPr>
        <u/>
        <sz val="11"/>
        <color theme="10"/>
        <rFont val="游ゴシック"/>
        <family val="3"/>
        <charset val="128"/>
        <scheme val="minor"/>
      </rPr>
      <t>||ナンポウ シュウマツ||nan fang zhou mo</t>
    </r>
  </si>
  <si>
    <r>
      <t>东</t>
    </r>
    <r>
      <rPr>
        <u/>
        <sz val="11"/>
        <color theme="10"/>
        <rFont val="游ゴシック"/>
        <family val="3"/>
        <charset val="128"/>
        <scheme val="minor"/>
      </rPr>
      <t>北日報||トウホク ニッポウ||dong bei ri bao</t>
    </r>
  </si>
  <si>
    <r>
      <t>辽</t>
    </r>
    <r>
      <rPr>
        <u/>
        <sz val="11"/>
        <color theme="10"/>
        <rFont val="游ゴシック"/>
        <family val="3"/>
        <charset val="128"/>
        <scheme val="minor"/>
      </rPr>
      <t>宁日</t>
    </r>
    <r>
      <rPr>
        <u/>
        <sz val="11"/>
        <color theme="10"/>
        <rFont val="游ゴシック"/>
        <family val="2"/>
        <scheme val="minor"/>
      </rPr>
      <t>报</t>
    </r>
    <r>
      <rPr>
        <u/>
        <sz val="11"/>
        <color theme="10"/>
        <rFont val="游ゴシック"/>
        <family val="3"/>
        <charset val="128"/>
        <scheme val="minor"/>
      </rPr>
      <t>||リョウネイ ニッポウ||liao ning ri bao</t>
    </r>
  </si>
  <si>
    <r>
      <t>القدس</t>
    </r>
    <r>
      <rPr>
        <u/>
        <sz val="11"/>
        <color theme="10"/>
        <rFont val="游ゴシック"/>
        <family val="3"/>
        <charset val="128"/>
        <scheme val="minor"/>
      </rPr>
      <t>||||al-Quds</t>
    </r>
  </si>
  <si>
    <r>
      <t>الرأي</t>
    </r>
    <r>
      <rPr>
        <u/>
        <sz val="11"/>
        <color theme="10"/>
        <rFont val="游ゴシック"/>
        <family val="3"/>
        <charset val="128"/>
        <scheme val="minor"/>
      </rPr>
      <t xml:space="preserve"> = al-Ra'y||||al-Rai</t>
    </r>
  </si>
  <si>
    <r>
      <t>البديل</t>
    </r>
    <r>
      <rPr>
        <u/>
        <sz val="11"/>
        <color theme="10"/>
        <rFont val="游ゴシック"/>
        <family val="3"/>
        <charset val="128"/>
        <scheme val="minor"/>
      </rPr>
      <t xml:space="preserve"> </t>
    </r>
    <r>
      <rPr>
        <u/>
        <sz val="11"/>
        <color theme="10"/>
        <rFont val="游ゴシック"/>
        <family val="2"/>
        <scheme val="minor"/>
      </rPr>
      <t>الاسلامي</t>
    </r>
    <r>
      <rPr>
        <u/>
        <sz val="11"/>
        <color theme="10"/>
        <rFont val="游ゴシック"/>
        <family val="3"/>
        <charset val="128"/>
        <scheme val="minor"/>
      </rPr>
      <t>||||al-Badīl al-Islāmī</t>
    </r>
  </si>
  <si>
    <r>
      <t>النهار</t>
    </r>
    <r>
      <rPr>
        <u/>
        <sz val="11"/>
        <color theme="10"/>
        <rFont val="游ゴシック"/>
        <family val="3"/>
        <charset val="128"/>
        <scheme val="minor"/>
      </rPr>
      <t xml:space="preserve"> = al-Nahār</t>
    </r>
  </si>
  <si>
    <t>[出版地不明]</t>
    <phoneticPr fontId="2"/>
  </si>
  <si>
    <t>No.</t>
    <phoneticPr fontId="2"/>
  </si>
  <si>
    <t>その他</t>
    <phoneticPr fontId="2"/>
  </si>
  <si>
    <t>● 所蔵期間を確認するには、該当タイトルをクリックしてください。当館蔵書検索システムの各書誌・所蔵データにリンクします。</t>
    <rPh sb="2" eb="4">
      <t>ショゾウ</t>
    </rPh>
    <rPh sb="4" eb="6">
      <t>キカン</t>
    </rPh>
    <rPh sb="7" eb="9">
      <t>カクニン</t>
    </rPh>
    <rPh sb="14" eb="16">
      <t>ガイトウ</t>
    </rPh>
    <rPh sb="32" eb="34">
      <t>トウカン</t>
    </rPh>
    <phoneticPr fontId="2"/>
  </si>
  <si>
    <r>
      <t xml:space="preserve">アジア経済研究所図書館所蔵新聞リスト
</t>
    </r>
    <r>
      <rPr>
        <b/>
        <sz val="14"/>
        <color rgb="FF000000"/>
        <rFont val="Century Gothic"/>
        <family val="2"/>
      </rPr>
      <t>Newspaper Collections at the IDE Library</t>
    </r>
    <rPh sb="3" eb="11">
      <t>ケイザイケンキュウジョトショカン</t>
    </rPh>
    <rPh sb="11" eb="13">
      <t>ショゾウ</t>
    </rPh>
    <rPh sb="13" eb="15">
      <t>シンブン</t>
    </rPh>
    <phoneticPr fontId="2"/>
  </si>
  <si>
    <r>
      <t xml:space="preserve">● </t>
    </r>
    <r>
      <rPr>
        <sz val="10"/>
        <color rgb="FF000000"/>
        <rFont val="Century Gothic"/>
        <family val="2"/>
      </rPr>
      <t>To check the holding period, please click on the title. You will then be linked to the respective bibliographic and holding data in the OPAC.</t>
    </r>
    <phoneticPr fontId="2"/>
  </si>
  <si>
    <r>
      <rPr>
        <sz val="11"/>
        <color indexed="8"/>
        <rFont val="游ゴシック"/>
        <family val="2"/>
      </rPr>
      <t xml:space="preserve">タイトル
</t>
    </r>
    <r>
      <rPr>
        <sz val="11"/>
        <color indexed="8"/>
        <rFont val="Century Gothic"/>
        <family val="2"/>
      </rPr>
      <t>Title</t>
    </r>
    <phoneticPr fontId="2"/>
  </si>
  <si>
    <r>
      <rPr>
        <sz val="11"/>
        <color indexed="8"/>
        <rFont val="游ゴシック"/>
        <family val="2"/>
      </rPr>
      <t xml:space="preserve">版
</t>
    </r>
    <r>
      <rPr>
        <sz val="11"/>
        <color indexed="8"/>
        <rFont val="Century Gothic"/>
        <family val="2"/>
      </rPr>
      <t>Edition</t>
    </r>
    <rPh sb="0" eb="1">
      <t>ハン</t>
    </rPh>
    <phoneticPr fontId="2"/>
  </si>
  <si>
    <r>
      <rPr>
        <sz val="11"/>
        <color indexed="8"/>
        <rFont val="游ゴシック"/>
        <family val="2"/>
      </rPr>
      <t xml:space="preserve">本文言語
</t>
    </r>
    <r>
      <rPr>
        <sz val="11"/>
        <color indexed="8"/>
        <rFont val="Century Gothic"/>
        <family val="2"/>
      </rPr>
      <t>Text language</t>
    </r>
    <rPh sb="0" eb="2">
      <t>ホンブン</t>
    </rPh>
    <rPh sb="2" eb="4">
      <t>ゲンゴ</t>
    </rPh>
    <phoneticPr fontId="2"/>
  </si>
  <si>
    <r>
      <rPr>
        <sz val="11"/>
        <color indexed="8"/>
        <rFont val="游ゴシック"/>
        <family val="2"/>
      </rPr>
      <t xml:space="preserve">刊行頻度
</t>
    </r>
    <r>
      <rPr>
        <sz val="11"/>
        <color indexed="8"/>
        <rFont val="Century Gothic"/>
        <family val="2"/>
      </rPr>
      <t>Frequency</t>
    </r>
    <phoneticPr fontId="2"/>
  </si>
  <si>
    <t>イラク</t>
  </si>
  <si>
    <t>シリア</t>
  </si>
  <si>
    <t>イギリス</t>
  </si>
  <si>
    <t>レバノン</t>
  </si>
  <si>
    <t>クルド語</t>
  </si>
  <si>
    <t>アメリカ合衆国</t>
  </si>
  <si>
    <r>
      <t>صوت</t>
    </r>
    <r>
      <rPr>
        <u/>
        <sz val="11"/>
        <color theme="10"/>
        <rFont val="游ゴシック"/>
        <family val="3"/>
        <charset val="128"/>
        <scheme val="minor"/>
      </rPr>
      <t xml:space="preserve"> </t>
    </r>
    <r>
      <rPr>
        <u/>
        <sz val="11"/>
        <color theme="10"/>
        <rFont val="游ゴシック"/>
        <family val="2"/>
        <scheme val="minor"/>
      </rPr>
      <t>الاتحاد</t>
    </r>
    <r>
      <rPr>
        <u/>
        <sz val="11"/>
        <color theme="10"/>
        <rFont val="游ゴシック"/>
        <family val="3"/>
        <charset val="128"/>
        <scheme val="minor"/>
      </rPr>
      <t xml:space="preserve"> : </t>
    </r>
    <r>
      <rPr>
        <u/>
        <sz val="11"/>
        <color theme="10"/>
        <rFont val="游ゴシック"/>
        <family val="2"/>
        <scheme val="minor"/>
      </rPr>
      <t>جريدة</t>
    </r>
    <r>
      <rPr>
        <u/>
        <sz val="11"/>
        <color theme="10"/>
        <rFont val="游ゴシック"/>
        <family val="3"/>
        <charset val="128"/>
        <scheme val="minor"/>
      </rPr>
      <t xml:space="preserve"> </t>
    </r>
    <r>
      <rPr>
        <u/>
        <sz val="11"/>
        <color theme="10"/>
        <rFont val="游ゴシック"/>
        <family val="2"/>
        <scheme val="minor"/>
      </rPr>
      <t>الاتحاد</t>
    </r>
    <r>
      <rPr>
        <u/>
        <sz val="11"/>
        <color theme="10"/>
        <rFont val="游ゴシック"/>
        <family val="3"/>
        <charset val="128"/>
        <scheme val="minor"/>
      </rPr>
      <t xml:space="preserve"> </t>
    </r>
    <r>
      <rPr>
        <u/>
        <sz val="11"/>
        <color theme="10"/>
        <rFont val="游ゴシック"/>
        <family val="2"/>
        <scheme val="minor"/>
      </rPr>
      <t>الديمقراطي</t>
    </r>
    <r>
      <rPr>
        <u/>
        <sz val="11"/>
        <color theme="10"/>
        <rFont val="游ゴシック"/>
        <family val="3"/>
        <charset val="128"/>
        <scheme val="minor"/>
      </rPr>
      <t xml:space="preserve"> </t>
    </r>
    <r>
      <rPr>
        <u/>
        <sz val="11"/>
        <color theme="10"/>
        <rFont val="游ゴシック"/>
        <family val="2"/>
        <scheme val="minor"/>
      </rPr>
      <t>العراقي</t>
    </r>
    <r>
      <rPr>
        <u/>
        <sz val="11"/>
        <color theme="10"/>
        <rFont val="游ゴシック"/>
        <family val="3"/>
        <charset val="128"/>
        <scheme val="minor"/>
      </rPr>
      <t xml:space="preserve"> </t>
    </r>
    <r>
      <rPr>
        <u/>
        <sz val="11"/>
        <color theme="10"/>
        <rFont val="游ゴシック"/>
        <family val="2"/>
        <scheme val="minor"/>
      </rPr>
      <t>في</t>
    </r>
    <r>
      <rPr>
        <u/>
        <sz val="11"/>
        <color theme="10"/>
        <rFont val="游ゴシック"/>
        <family val="3"/>
        <charset val="128"/>
        <scheme val="minor"/>
      </rPr>
      <t xml:space="preserve"> </t>
    </r>
    <r>
      <rPr>
        <u/>
        <sz val="11"/>
        <color theme="10"/>
        <rFont val="游ゴシック"/>
        <family val="2"/>
        <scheme val="minor"/>
      </rPr>
      <t>امريكا</t>
    </r>
    <r>
      <rPr>
        <u/>
        <sz val="11"/>
        <color theme="10"/>
        <rFont val="游ゴシック"/>
        <family val="3"/>
        <charset val="128"/>
        <scheme val="minor"/>
      </rPr>
      <t xml:space="preserve"> </t>
    </r>
    <r>
      <rPr>
        <u/>
        <sz val="11"/>
        <color theme="10"/>
        <rFont val="游ゴシック"/>
        <family val="2"/>
        <scheme val="minor"/>
      </rPr>
      <t>وكندا</t>
    </r>
    <r>
      <rPr>
        <u/>
        <sz val="11"/>
        <color theme="10"/>
        <rFont val="游ゴシック"/>
        <family val="3"/>
        <charset val="128"/>
        <scheme val="minor"/>
      </rPr>
      <t>||||Ṣawt al-ittiḥād : jarīdat al-Ittiḥād al-Dīmuqrāṭī al-ʿIrāqī fī Amrīkā wa-Kanadā</t>
    </r>
  </si>
  <si>
    <r>
      <t>الغد</t>
    </r>
    <r>
      <rPr>
        <u/>
        <sz val="11"/>
        <color theme="10"/>
        <rFont val="游ゴシック"/>
        <family val="3"/>
        <charset val="128"/>
        <scheme val="minor"/>
      </rPr>
      <t xml:space="preserve"> </t>
    </r>
    <r>
      <rPr>
        <u/>
        <sz val="11"/>
        <color theme="10"/>
        <rFont val="游ゴシック"/>
        <family val="2"/>
        <scheme val="minor"/>
      </rPr>
      <t>الديمقراطي</t>
    </r>
    <r>
      <rPr>
        <u/>
        <sz val="11"/>
        <color theme="10"/>
        <rFont val="游ゴシック"/>
        <family val="3"/>
        <charset val="128"/>
        <scheme val="minor"/>
      </rPr>
      <t>||||al-Ghad al-dīmuqrāṭī</t>
    </r>
  </si>
  <si>
    <r>
      <t>راية</t>
    </r>
    <r>
      <rPr>
        <u/>
        <sz val="11"/>
        <color theme="10"/>
        <rFont val="游ゴシック"/>
        <family val="3"/>
        <charset val="128"/>
        <scheme val="minor"/>
      </rPr>
      <t xml:space="preserve"> </t>
    </r>
    <r>
      <rPr>
        <u/>
        <sz val="11"/>
        <color theme="10"/>
        <rFont val="游ゴシック"/>
        <family val="2"/>
        <scheme val="minor"/>
      </rPr>
      <t>الحرية</t>
    </r>
    <r>
      <rPr>
        <u/>
        <sz val="11"/>
        <color theme="10"/>
        <rFont val="游ゴシック"/>
        <family val="3"/>
        <charset val="128"/>
        <scheme val="minor"/>
      </rPr>
      <t>||||Rāyat al-ḥurriyah</t>
    </r>
  </si>
  <si>
    <r>
      <t>로동신문</t>
    </r>
    <r>
      <rPr>
        <u/>
        <sz val="11"/>
        <color theme="10"/>
        <rFont val="游ゴシック"/>
        <family val="3"/>
        <charset val="128"/>
        <scheme val="minor"/>
      </rPr>
      <t xml:space="preserve"> : </t>
    </r>
    <r>
      <rPr>
        <u/>
        <sz val="11"/>
        <color theme="10"/>
        <rFont val="游ゴシック"/>
        <family val="2"/>
        <scheme val="minor"/>
      </rPr>
      <t>조선로동당</t>
    </r>
    <r>
      <rPr>
        <u/>
        <sz val="11"/>
        <color theme="10"/>
        <rFont val="游ゴシック"/>
        <family val="3"/>
        <charset val="128"/>
        <scheme val="minor"/>
      </rPr>
      <t xml:space="preserve"> </t>
    </r>
    <r>
      <rPr>
        <u/>
        <sz val="11"/>
        <color theme="10"/>
        <rFont val="游ゴシック"/>
        <family val="2"/>
        <scheme val="minor"/>
      </rPr>
      <t>중앙위윈회기관지</t>
    </r>
    <r>
      <rPr>
        <u/>
        <sz val="11"/>
        <color theme="10"/>
        <rFont val="游ゴシック"/>
        <family val="3"/>
        <charset val="128"/>
        <scheme val="minor"/>
      </rPr>
      <t>||</t>
    </r>
    <r>
      <rPr>
        <u/>
        <sz val="11"/>
        <color theme="10"/>
        <rFont val="游ゴシック"/>
        <family val="2"/>
        <scheme val="minor"/>
      </rPr>
      <t>로동</t>
    </r>
    <r>
      <rPr>
        <u/>
        <sz val="11"/>
        <color theme="10"/>
        <rFont val="游ゴシック"/>
        <family val="3"/>
        <charset val="128"/>
        <scheme val="minor"/>
      </rPr>
      <t xml:space="preserve"> </t>
    </r>
    <r>
      <rPr>
        <u/>
        <sz val="11"/>
        <color theme="10"/>
        <rFont val="游ゴシック"/>
        <family val="2"/>
        <scheme val="minor"/>
      </rPr>
      <t>신문</t>
    </r>
    <r>
      <rPr>
        <u/>
        <sz val="11"/>
        <color theme="10"/>
        <rFont val="游ゴシック"/>
        <family val="3"/>
        <charset val="128"/>
        <scheme val="minor"/>
      </rPr>
      <t xml:space="preserve"> : </t>
    </r>
    <r>
      <rPr>
        <u/>
        <sz val="11"/>
        <color theme="10"/>
        <rFont val="游ゴシック"/>
        <family val="2"/>
        <scheme val="minor"/>
      </rPr>
      <t>조선</t>
    </r>
    <r>
      <rPr>
        <u/>
        <sz val="11"/>
        <color theme="10"/>
        <rFont val="游ゴシック"/>
        <family val="3"/>
        <charset val="128"/>
        <scheme val="minor"/>
      </rPr>
      <t xml:space="preserve"> </t>
    </r>
    <r>
      <rPr>
        <u/>
        <sz val="11"/>
        <color theme="10"/>
        <rFont val="游ゴシック"/>
        <family val="2"/>
        <scheme val="minor"/>
      </rPr>
      <t>로동당</t>
    </r>
    <r>
      <rPr>
        <u/>
        <sz val="11"/>
        <color theme="10"/>
        <rFont val="游ゴシック"/>
        <family val="3"/>
        <charset val="128"/>
        <scheme val="minor"/>
      </rPr>
      <t xml:space="preserve"> </t>
    </r>
    <r>
      <rPr>
        <u/>
        <sz val="11"/>
        <color theme="10"/>
        <rFont val="游ゴシック"/>
        <family val="2"/>
        <scheme val="minor"/>
      </rPr>
      <t>중앙</t>
    </r>
    <r>
      <rPr>
        <u/>
        <sz val="11"/>
        <color theme="10"/>
        <rFont val="游ゴシック"/>
        <family val="3"/>
        <charset val="128"/>
        <scheme val="minor"/>
      </rPr>
      <t xml:space="preserve"> </t>
    </r>
    <r>
      <rPr>
        <u/>
        <sz val="11"/>
        <color theme="10"/>
        <rFont val="游ゴシック"/>
        <family val="2"/>
        <scheme val="minor"/>
      </rPr>
      <t>위윈회</t>
    </r>
    <r>
      <rPr>
        <u/>
        <sz val="11"/>
        <color theme="10"/>
        <rFont val="游ゴシック"/>
        <family val="3"/>
        <charset val="128"/>
        <scheme val="minor"/>
      </rPr>
      <t xml:space="preserve"> </t>
    </r>
    <r>
      <rPr>
        <u/>
        <sz val="11"/>
        <color theme="10"/>
        <rFont val="游ゴシック"/>
        <family val="2"/>
        <scheme val="minor"/>
      </rPr>
      <t>기관지</t>
    </r>
  </si>
  <si>
    <t>季刊</t>
  </si>
  <si>
    <r>
      <t>민주조선</t>
    </r>
    <r>
      <rPr>
        <u/>
        <sz val="11"/>
        <color theme="10"/>
        <rFont val="游ゴシック"/>
        <family val="3"/>
        <charset val="128"/>
        <scheme val="minor"/>
      </rPr>
      <t>||</t>
    </r>
    <r>
      <rPr>
        <u/>
        <sz val="11"/>
        <color theme="10"/>
        <rFont val="游ゴシック"/>
        <family val="2"/>
        <scheme val="minor"/>
      </rPr>
      <t>민주</t>
    </r>
    <r>
      <rPr>
        <u/>
        <sz val="11"/>
        <color theme="10"/>
        <rFont val="游ゴシック"/>
        <family val="3"/>
        <charset val="128"/>
        <scheme val="minor"/>
      </rPr>
      <t xml:space="preserve"> </t>
    </r>
    <r>
      <rPr>
        <u/>
        <sz val="11"/>
        <color theme="10"/>
        <rFont val="游ゴシック"/>
        <family val="2"/>
        <scheme val="minor"/>
      </rPr>
      <t>조선</t>
    </r>
  </si>
  <si>
    <t>Kabul new times</t>
  </si>
  <si>
    <t>アフガニスタン</t>
  </si>
  <si>
    <t>ペルシア語 / パシュート語</t>
    <phoneticPr fontId="2"/>
  </si>
  <si>
    <t>アラビア語 / 英語</t>
    <phoneticPr fontId="2"/>
  </si>
  <si>
    <t>アラブ首長国連邦</t>
  </si>
  <si>
    <t>アルジェリア</t>
  </si>
  <si>
    <t>アルゼンチン</t>
  </si>
  <si>
    <t>アルバニア</t>
  </si>
  <si>
    <r>
      <t>العراق</t>
    </r>
    <r>
      <rPr>
        <u/>
        <sz val="11"/>
        <color theme="10"/>
        <rFont val="游ゴシック"/>
        <family val="3"/>
        <charset val="128"/>
        <scheme val="minor"/>
      </rPr>
      <t xml:space="preserve"> = al-Iraq||||al-ʿIrāq = al-Iraq</t>
    </r>
  </si>
  <si>
    <r>
      <t>العراق</t>
    </r>
    <r>
      <rPr>
        <u/>
        <sz val="11"/>
        <color theme="10"/>
        <rFont val="游ゴシック"/>
        <family val="3"/>
        <charset val="128"/>
        <scheme val="minor"/>
      </rPr>
      <t xml:space="preserve"> </t>
    </r>
    <r>
      <rPr>
        <u/>
        <sz val="11"/>
        <color theme="10"/>
        <rFont val="游ゴシック"/>
        <family val="2"/>
        <scheme val="minor"/>
      </rPr>
      <t>الحر</t>
    </r>
    <r>
      <rPr>
        <u/>
        <sz val="11"/>
        <color theme="10"/>
        <rFont val="游ゴシック"/>
        <family val="3"/>
        <charset val="128"/>
        <scheme val="minor"/>
      </rPr>
      <t>||||al-ʿIrāq al-ḥurr</t>
    </r>
  </si>
  <si>
    <r>
      <t>الوفاق</t>
    </r>
    <r>
      <rPr>
        <u/>
        <sz val="11"/>
        <color theme="10"/>
        <rFont val="游ゴシック"/>
        <family val="3"/>
        <charset val="128"/>
        <scheme val="minor"/>
      </rPr>
      <t xml:space="preserve"> = Al-Wifaq||||al-Wifāq</t>
    </r>
  </si>
  <si>
    <r>
      <t>الحياة</t>
    </r>
    <r>
      <rPr>
        <u/>
        <sz val="11"/>
        <color theme="10"/>
        <rFont val="游ゴシック"/>
        <family val="3"/>
        <charset val="128"/>
        <scheme val="minor"/>
      </rPr>
      <t xml:space="preserve"> = al-Ḥayāh (Al-Ḥayāt)</t>
    </r>
  </si>
  <si>
    <t>イスラエル</t>
  </si>
  <si>
    <r>
      <t>فلسطين</t>
    </r>
    <r>
      <rPr>
        <u/>
        <sz val="11"/>
        <color theme="10"/>
        <rFont val="游ゴシック"/>
        <family val="3"/>
        <charset val="128"/>
        <scheme val="minor"/>
      </rPr>
      <t xml:space="preserve"> = La Palestine||||Filasṭīn</t>
    </r>
  </si>
  <si>
    <r>
      <t>الاتحاد</t>
    </r>
    <r>
      <rPr>
        <u/>
        <sz val="11"/>
        <color theme="10"/>
        <rFont val="游ゴシック"/>
        <family val="3"/>
        <charset val="128"/>
        <scheme val="minor"/>
      </rPr>
      <t xml:space="preserve"> : </t>
    </r>
    <r>
      <rPr>
        <u/>
        <sz val="11"/>
        <color theme="10"/>
        <rFont val="游ゴシック"/>
        <family val="2"/>
        <scheme val="minor"/>
      </rPr>
      <t>الصحيفة</t>
    </r>
    <r>
      <rPr>
        <u/>
        <sz val="11"/>
        <color theme="10"/>
        <rFont val="游ゴシック"/>
        <family val="3"/>
        <charset val="128"/>
        <scheme val="minor"/>
      </rPr>
      <t xml:space="preserve"> </t>
    </r>
    <r>
      <rPr>
        <u/>
        <sz val="11"/>
        <color theme="10"/>
        <rFont val="游ゴシック"/>
        <family val="2"/>
        <scheme val="minor"/>
      </rPr>
      <t>المركزية</t>
    </r>
    <r>
      <rPr>
        <u/>
        <sz val="11"/>
        <color theme="10"/>
        <rFont val="游ゴシック"/>
        <family val="3"/>
        <charset val="128"/>
        <scheme val="minor"/>
      </rPr>
      <t xml:space="preserve"> </t>
    </r>
    <r>
      <rPr>
        <u/>
        <sz val="11"/>
        <color theme="10"/>
        <rFont val="游ゴシック"/>
        <family val="2"/>
        <scheme val="minor"/>
      </rPr>
      <t>للاتحاد</t>
    </r>
    <r>
      <rPr>
        <u/>
        <sz val="11"/>
        <color theme="10"/>
        <rFont val="游ゴシック"/>
        <family val="3"/>
        <charset val="128"/>
        <scheme val="minor"/>
      </rPr>
      <t xml:space="preserve"> </t>
    </r>
    <r>
      <rPr>
        <u/>
        <sz val="11"/>
        <color theme="10"/>
        <rFont val="游ゴシック"/>
        <family val="2"/>
        <scheme val="minor"/>
      </rPr>
      <t>الوطني</t>
    </r>
    <r>
      <rPr>
        <u/>
        <sz val="11"/>
        <color theme="10"/>
        <rFont val="游ゴシック"/>
        <family val="3"/>
        <charset val="128"/>
        <scheme val="minor"/>
      </rPr>
      <t xml:space="preserve"> </t>
    </r>
    <r>
      <rPr>
        <u/>
        <sz val="11"/>
        <color theme="10"/>
        <rFont val="游ゴシック"/>
        <family val="2"/>
        <scheme val="minor"/>
      </rPr>
      <t>الكردستاني</t>
    </r>
    <r>
      <rPr>
        <u/>
        <sz val="11"/>
        <color theme="10"/>
        <rFont val="游ゴシック"/>
        <family val="3"/>
        <charset val="128"/>
        <scheme val="minor"/>
      </rPr>
      <t xml:space="preserve"> = Al-ittihad : central organ of the Partiotic Union of Kurdistan||||al-Ittiḥād : al-ṣaḥīfah al-markazīyah lil-Ittiḥād al-Waṭanī al-Kurdistānī = Al-ittihad : central organ of the Partiotic Union of Kurdistan</t>
    </r>
  </si>
  <si>
    <r>
      <t>الساعة</t>
    </r>
    <r>
      <rPr>
        <u/>
        <sz val="11"/>
        <color theme="10"/>
        <rFont val="游ゴシック"/>
        <family val="3"/>
        <charset val="128"/>
        <scheme val="minor"/>
      </rPr>
      <t xml:space="preserve"> = Assaah||||al-Sāʿah = Assaah</t>
    </r>
  </si>
  <si>
    <r>
      <t>العراق</t>
    </r>
    <r>
      <rPr>
        <u/>
        <sz val="11"/>
        <color theme="10"/>
        <rFont val="游ゴシック"/>
        <family val="3"/>
        <charset val="128"/>
        <scheme val="minor"/>
      </rPr>
      <t xml:space="preserve"> = Al-Iraq||||al-ʿIrāq = Al-Iraq</t>
    </r>
  </si>
  <si>
    <r>
      <t>رىگاى</t>
    </r>
    <r>
      <rPr>
        <u/>
        <sz val="11"/>
        <color theme="10"/>
        <rFont val="游ゴシック"/>
        <family val="3"/>
        <charset val="128"/>
        <scheme val="minor"/>
      </rPr>
      <t xml:space="preserve"> </t>
    </r>
    <r>
      <rPr>
        <u/>
        <sz val="11"/>
        <color theme="10"/>
        <rFont val="游ゴシック"/>
        <family val="2"/>
        <scheme val="minor"/>
      </rPr>
      <t>کوردستان</t>
    </r>
    <r>
      <rPr>
        <u/>
        <sz val="11"/>
        <color theme="10"/>
        <rFont val="游ゴシック"/>
        <family val="3"/>
        <charset val="128"/>
        <scheme val="minor"/>
      </rPr>
      <t xml:space="preserve"> = Regay Kurdistan||||Rêgay Kurdistan = Regay Kurdistan</t>
    </r>
  </si>
  <si>
    <r>
      <t>رىگاى</t>
    </r>
    <r>
      <rPr>
        <u/>
        <sz val="11"/>
        <color theme="10"/>
        <rFont val="游ゴシック"/>
        <family val="3"/>
        <charset val="128"/>
        <scheme val="minor"/>
      </rPr>
      <t xml:space="preserve"> </t>
    </r>
    <r>
      <rPr>
        <u/>
        <sz val="11"/>
        <color theme="10"/>
        <rFont val="游ゴシック"/>
        <family val="2"/>
        <scheme val="minor"/>
      </rPr>
      <t>کوردستان</t>
    </r>
    <r>
      <rPr>
        <u/>
        <sz val="11"/>
        <color theme="10"/>
        <rFont val="游ゴシック"/>
        <family val="3"/>
        <charset val="128"/>
        <scheme val="minor"/>
      </rPr>
      <t xml:space="preserve"> = </t>
    </r>
    <r>
      <rPr>
        <u/>
        <sz val="11"/>
        <color theme="10"/>
        <rFont val="游ゴシック"/>
        <family val="2"/>
        <scheme val="minor"/>
      </rPr>
      <t>طرىق</t>
    </r>
    <r>
      <rPr>
        <u/>
        <sz val="11"/>
        <color theme="10"/>
        <rFont val="游ゴシック"/>
        <family val="3"/>
        <charset val="128"/>
        <scheme val="minor"/>
      </rPr>
      <t xml:space="preserve"> </t>
    </r>
    <r>
      <rPr>
        <u/>
        <sz val="11"/>
        <color theme="10"/>
        <rFont val="游ゴシック"/>
        <family val="2"/>
        <scheme val="minor"/>
      </rPr>
      <t>کردستان</t>
    </r>
    <r>
      <rPr>
        <u/>
        <sz val="11"/>
        <color theme="10"/>
        <rFont val="游ゴシック"/>
        <family val="3"/>
        <charset val="128"/>
        <scheme val="minor"/>
      </rPr>
      <t>||||Rīgāy Kūrdistān = Ṭarīq Kurdistān</t>
    </r>
  </si>
  <si>
    <r>
      <t>نضال</t>
    </r>
    <r>
      <rPr>
        <u/>
        <sz val="11"/>
        <color theme="10"/>
        <rFont val="游ゴシック"/>
        <family val="3"/>
        <charset val="128"/>
        <scheme val="minor"/>
      </rPr>
      <t xml:space="preserve"> </t>
    </r>
    <r>
      <rPr>
        <u/>
        <sz val="11"/>
        <color theme="10"/>
        <rFont val="游ゴシック"/>
        <family val="2"/>
        <scheme val="minor"/>
      </rPr>
      <t>المرأة</t>
    </r>
    <r>
      <rPr>
        <u/>
        <sz val="11"/>
        <color theme="10"/>
        <rFont val="游ゴシック"/>
        <family val="3"/>
        <charset val="128"/>
        <scheme val="minor"/>
      </rPr>
      <t xml:space="preserve"> : </t>
    </r>
    <r>
      <rPr>
        <u/>
        <sz val="11"/>
        <color theme="10"/>
        <rFont val="游ゴシック"/>
        <family val="2"/>
        <scheme val="minor"/>
      </rPr>
      <t>جريدة</t>
    </r>
    <r>
      <rPr>
        <u/>
        <sz val="11"/>
        <color theme="10"/>
        <rFont val="游ゴシック"/>
        <family val="3"/>
        <charset val="128"/>
        <scheme val="minor"/>
      </rPr>
      <t xml:space="preserve"> </t>
    </r>
    <r>
      <rPr>
        <u/>
        <sz val="11"/>
        <color theme="10"/>
        <rFont val="游ゴシック"/>
        <family val="2"/>
        <scheme val="minor"/>
      </rPr>
      <t>رابطة</t>
    </r>
    <r>
      <rPr>
        <u/>
        <sz val="11"/>
        <color theme="10"/>
        <rFont val="游ゴシック"/>
        <family val="3"/>
        <charset val="128"/>
        <scheme val="minor"/>
      </rPr>
      <t xml:space="preserve"> </t>
    </r>
    <r>
      <rPr>
        <u/>
        <sz val="11"/>
        <color theme="10"/>
        <rFont val="游ゴシック"/>
        <family val="2"/>
        <scheme val="minor"/>
      </rPr>
      <t>المرأة</t>
    </r>
    <r>
      <rPr>
        <u/>
        <sz val="11"/>
        <color theme="10"/>
        <rFont val="游ゴシック"/>
        <family val="3"/>
        <charset val="128"/>
        <scheme val="minor"/>
      </rPr>
      <t xml:space="preserve"> </t>
    </r>
    <r>
      <rPr>
        <u/>
        <sz val="11"/>
        <color theme="10"/>
        <rFont val="游ゴシック"/>
        <family val="2"/>
        <scheme val="minor"/>
      </rPr>
      <t>العراقية</t>
    </r>
    <r>
      <rPr>
        <u/>
        <sz val="11"/>
        <color theme="10"/>
        <rFont val="游ゴシック"/>
        <family val="3"/>
        <charset val="128"/>
        <scheme val="minor"/>
      </rPr>
      <t>||||Niḍāl al-marʾah : jarīdat Rābiṭat al-Marʾah al-ʿIrāqīyah</t>
    </r>
  </si>
  <si>
    <t>イラン</t>
  </si>
  <si>
    <t>Aj</t>
  </si>
  <si>
    <t>インド</t>
  </si>
  <si>
    <t>Hindustan</t>
  </si>
  <si>
    <t>The Hindustan standard</t>
  </si>
  <si>
    <t>Independent India</t>
  </si>
  <si>
    <t>Kisan mazdoor</t>
  </si>
  <si>
    <t>Qaumi awaz</t>
  </si>
  <si>
    <t>The Searchlight</t>
  </si>
  <si>
    <t>The telegraph</t>
  </si>
  <si>
    <t>インドネシア</t>
  </si>
  <si>
    <t>Bintang Timur</t>
  </si>
  <si>
    <t>Duta Masjakarta</t>
  </si>
  <si>
    <t>Harian Penerangan</t>
  </si>
  <si>
    <t>Harian rakjat</t>
  </si>
  <si>
    <t>Indonesia Observer</t>
  </si>
  <si>
    <t>The Indonesian herald</t>
  </si>
  <si>
    <t>Kengpo</t>
  </si>
  <si>
    <t>Mata Warta</t>
  </si>
  <si>
    <t>Mestika</t>
  </si>
  <si>
    <t>Pedoman</t>
  </si>
  <si>
    <t>Pos Indonesia</t>
  </si>
  <si>
    <t>Sinar harapan</t>
  </si>
  <si>
    <t>Suara Merdeka</t>
  </si>
  <si>
    <t>Times of Indonesia</t>
  </si>
  <si>
    <t>ジャワ新聞||ジャワ シンブン</t>
  </si>
  <si>
    <t>New vision</t>
  </si>
  <si>
    <t>ウガンダ</t>
  </si>
  <si>
    <t>ウルグアイ</t>
  </si>
  <si>
    <t>Al-Ahram weekly</t>
  </si>
  <si>
    <t>エジプト</t>
  </si>
  <si>
    <r>
      <t>الأهرام</t>
    </r>
    <r>
      <rPr>
        <u/>
        <sz val="11"/>
        <color theme="10"/>
        <rFont val="游ゴシック"/>
        <family val="3"/>
        <charset val="128"/>
        <scheme val="minor"/>
      </rPr>
      <t xml:space="preserve"> = al-Ahrām</t>
    </r>
  </si>
  <si>
    <r>
      <t>الوقائع</t>
    </r>
    <r>
      <rPr>
        <u/>
        <sz val="11"/>
        <color theme="10"/>
        <rFont val="游ゴシック"/>
        <family val="3"/>
        <charset val="128"/>
        <scheme val="minor"/>
      </rPr>
      <t xml:space="preserve"> </t>
    </r>
    <r>
      <rPr>
        <u/>
        <sz val="11"/>
        <color theme="10"/>
        <rFont val="游ゴシック"/>
        <family val="2"/>
        <scheme val="minor"/>
      </rPr>
      <t>المصرية</t>
    </r>
    <r>
      <rPr>
        <u/>
        <sz val="11"/>
        <color theme="10"/>
        <rFont val="游ゴシック"/>
        <family val="3"/>
        <charset val="128"/>
        <scheme val="minor"/>
      </rPr>
      <t>||||al-Waqāʾiʿ al-Miṣrīyah</t>
    </r>
  </si>
  <si>
    <t>エチオピア</t>
  </si>
  <si>
    <t>オーストラリア</t>
  </si>
  <si>
    <t>オランダ</t>
  </si>
  <si>
    <t>ガーナ</t>
  </si>
  <si>
    <t>Ghanaian times</t>
  </si>
  <si>
    <t>Ана Тілі = Ana Til</t>
  </si>
  <si>
    <t>Жас Аласш = Zhas Alash</t>
  </si>
  <si>
    <t>L'Union</t>
  </si>
  <si>
    <t>ガボン</t>
  </si>
  <si>
    <t>L'union</t>
  </si>
  <si>
    <t>カメルーン</t>
  </si>
  <si>
    <t>カンボジア</t>
  </si>
  <si>
    <t>La depeche du Cambodge</t>
  </si>
  <si>
    <t>Rasmei Kampuchea daily</t>
  </si>
  <si>
    <t>キューバ</t>
  </si>
  <si>
    <t>Revolución</t>
  </si>
  <si>
    <t>クウェート</t>
  </si>
  <si>
    <t>Daily nation</t>
  </si>
  <si>
    <t>ケニア</t>
  </si>
  <si>
    <t>コロンビア</t>
  </si>
  <si>
    <t>サウジアラビア</t>
  </si>
  <si>
    <t>ザンビア</t>
  </si>
  <si>
    <t>ジャマイカ</t>
  </si>
  <si>
    <t>Syria times</t>
  </si>
  <si>
    <r>
      <t>البعث</t>
    </r>
    <r>
      <rPr>
        <u/>
        <sz val="11"/>
        <color theme="10"/>
        <rFont val="游ゴシック"/>
        <family val="3"/>
        <charset val="128"/>
        <scheme val="minor"/>
      </rPr>
      <t xml:space="preserve"> = al-Ba`th</t>
    </r>
  </si>
  <si>
    <r>
      <t>الاشتراكي</t>
    </r>
    <r>
      <rPr>
        <u/>
        <sz val="11"/>
        <color theme="10"/>
        <rFont val="游ゴシック"/>
        <family val="3"/>
        <charset val="128"/>
        <scheme val="minor"/>
      </rPr>
      <t xml:space="preserve"> : </t>
    </r>
    <r>
      <rPr>
        <u/>
        <sz val="11"/>
        <color theme="10"/>
        <rFont val="游ゴシック"/>
        <family val="2"/>
        <scheme val="minor"/>
      </rPr>
      <t>الجريدة</t>
    </r>
    <r>
      <rPr>
        <u/>
        <sz val="11"/>
        <color theme="10"/>
        <rFont val="游ゴシック"/>
        <family val="3"/>
        <charset val="128"/>
        <scheme val="minor"/>
      </rPr>
      <t xml:space="preserve"> </t>
    </r>
    <r>
      <rPr>
        <u/>
        <sz val="11"/>
        <color theme="10"/>
        <rFont val="游ゴシック"/>
        <family val="2"/>
        <scheme val="minor"/>
      </rPr>
      <t>المركزية</t>
    </r>
    <r>
      <rPr>
        <u/>
        <sz val="11"/>
        <color theme="10"/>
        <rFont val="游ゴシック"/>
        <family val="3"/>
        <charset val="128"/>
        <scheme val="minor"/>
      </rPr>
      <t xml:space="preserve"> </t>
    </r>
    <r>
      <rPr>
        <u/>
        <sz val="11"/>
        <color theme="10"/>
        <rFont val="游ゴシック"/>
        <family val="2"/>
        <scheme val="minor"/>
      </rPr>
      <t>للحزب</t>
    </r>
    <r>
      <rPr>
        <u/>
        <sz val="11"/>
        <color theme="10"/>
        <rFont val="游ゴシック"/>
        <family val="3"/>
        <charset val="128"/>
        <scheme val="minor"/>
      </rPr>
      <t xml:space="preserve"> </t>
    </r>
    <r>
      <rPr>
        <u/>
        <sz val="11"/>
        <color theme="10"/>
        <rFont val="游ゴシック"/>
        <family val="2"/>
        <scheme val="minor"/>
      </rPr>
      <t>الاشتراكي</t>
    </r>
    <r>
      <rPr>
        <u/>
        <sz val="11"/>
        <color theme="10"/>
        <rFont val="游ゴシック"/>
        <family val="3"/>
        <charset val="128"/>
        <scheme val="minor"/>
      </rPr>
      <t>-</t>
    </r>
    <r>
      <rPr>
        <u/>
        <sz val="11"/>
        <color theme="10"/>
        <rFont val="游ゴシック"/>
        <family val="2"/>
        <scheme val="minor"/>
      </rPr>
      <t>العراق</t>
    </r>
    <r>
      <rPr>
        <u/>
        <sz val="11"/>
        <color theme="10"/>
        <rFont val="游ゴシック"/>
        <family val="3"/>
        <charset val="128"/>
        <scheme val="minor"/>
      </rPr>
      <t>||||al-Ishtirākī : al-jarīdah al-markazīyah lil-Ḥizb al-Ishtirākī-al-Irāq</t>
    </r>
  </si>
  <si>
    <r>
      <t>الدليل</t>
    </r>
    <r>
      <rPr>
        <u/>
        <sz val="11"/>
        <color theme="10"/>
        <rFont val="游ゴシック"/>
        <family val="3"/>
        <charset val="128"/>
        <scheme val="minor"/>
      </rPr>
      <t xml:space="preserve"> : </t>
    </r>
    <r>
      <rPr>
        <u/>
        <sz val="11"/>
        <color theme="10"/>
        <rFont val="游ゴシック"/>
        <family val="2"/>
        <scheme val="minor"/>
      </rPr>
      <t>صوت</t>
    </r>
    <r>
      <rPr>
        <u/>
        <sz val="11"/>
        <color theme="10"/>
        <rFont val="游ゴシック"/>
        <family val="3"/>
        <charset val="128"/>
        <scheme val="minor"/>
      </rPr>
      <t xml:space="preserve"> </t>
    </r>
    <r>
      <rPr>
        <u/>
        <sz val="11"/>
        <color theme="10"/>
        <rFont val="游ゴシック"/>
        <family val="2"/>
        <scheme val="minor"/>
      </rPr>
      <t>الاتحاد</t>
    </r>
    <r>
      <rPr>
        <u/>
        <sz val="11"/>
        <color theme="10"/>
        <rFont val="游ゴシック"/>
        <family val="3"/>
        <charset val="128"/>
        <scheme val="minor"/>
      </rPr>
      <t xml:space="preserve"> </t>
    </r>
    <r>
      <rPr>
        <u/>
        <sz val="11"/>
        <color theme="10"/>
        <rFont val="游ゴシック"/>
        <family val="2"/>
        <scheme val="minor"/>
      </rPr>
      <t>الاسلامي</t>
    </r>
    <r>
      <rPr>
        <u/>
        <sz val="11"/>
        <color theme="10"/>
        <rFont val="游ゴシック"/>
        <family val="3"/>
        <charset val="128"/>
        <scheme val="minor"/>
      </rPr>
      <t xml:space="preserve"> </t>
    </r>
    <r>
      <rPr>
        <u/>
        <sz val="11"/>
        <color theme="10"/>
        <rFont val="游ゴシック"/>
        <family val="2"/>
        <scheme val="minor"/>
      </rPr>
      <t>لتركمان</t>
    </r>
    <r>
      <rPr>
        <u/>
        <sz val="11"/>
        <color theme="10"/>
        <rFont val="游ゴシック"/>
        <family val="3"/>
        <charset val="128"/>
        <scheme val="minor"/>
      </rPr>
      <t xml:space="preserve"> </t>
    </r>
    <r>
      <rPr>
        <u/>
        <sz val="11"/>
        <color theme="10"/>
        <rFont val="游ゴシック"/>
        <family val="2"/>
        <scheme val="minor"/>
      </rPr>
      <t>العراق</t>
    </r>
    <r>
      <rPr>
        <u/>
        <sz val="11"/>
        <color theme="10"/>
        <rFont val="游ゴシック"/>
        <family val="3"/>
        <charset val="128"/>
        <scheme val="minor"/>
      </rPr>
      <t>||||al-Dalīl : Ṣawt al-Ittiḥād al-Islāmī li-Turkumān al-ʿIrāq</t>
    </r>
  </si>
  <si>
    <t>アラビア語 / 英語 / [言語名不明]</t>
    <phoneticPr fontId="2"/>
  </si>
  <si>
    <r>
      <t>صوت</t>
    </r>
    <r>
      <rPr>
        <u/>
        <sz val="11"/>
        <color theme="10"/>
        <rFont val="游ゴシック"/>
        <family val="3"/>
        <charset val="128"/>
        <scheme val="minor"/>
      </rPr>
      <t xml:space="preserve"> </t>
    </r>
    <r>
      <rPr>
        <u/>
        <sz val="11"/>
        <color theme="10"/>
        <rFont val="游ゴシック"/>
        <family val="2"/>
        <scheme val="minor"/>
      </rPr>
      <t>الجماهير</t>
    </r>
    <r>
      <rPr>
        <u/>
        <sz val="11"/>
        <color theme="10"/>
        <rFont val="游ゴシック"/>
        <family val="3"/>
        <charset val="128"/>
        <scheme val="minor"/>
      </rPr>
      <t xml:space="preserve"> : </t>
    </r>
    <r>
      <rPr>
        <u/>
        <sz val="11"/>
        <color theme="10"/>
        <rFont val="游ゴシック"/>
        <family val="2"/>
        <scheme val="minor"/>
      </rPr>
      <t>الجريدة</t>
    </r>
    <r>
      <rPr>
        <u/>
        <sz val="11"/>
        <color theme="10"/>
        <rFont val="游ゴシック"/>
        <family val="3"/>
        <charset val="128"/>
        <scheme val="minor"/>
      </rPr>
      <t xml:space="preserve"> </t>
    </r>
    <r>
      <rPr>
        <u/>
        <sz val="11"/>
        <color theme="10"/>
        <rFont val="游ゴシック"/>
        <family val="2"/>
        <scheme val="minor"/>
      </rPr>
      <t>المركزية</t>
    </r>
    <r>
      <rPr>
        <u/>
        <sz val="11"/>
        <color theme="10"/>
        <rFont val="游ゴシック"/>
        <family val="3"/>
        <charset val="128"/>
        <scheme val="minor"/>
      </rPr>
      <t xml:space="preserve"> </t>
    </r>
    <r>
      <rPr>
        <u/>
        <sz val="11"/>
        <color theme="10"/>
        <rFont val="游ゴシック"/>
        <family val="2"/>
        <scheme val="minor"/>
      </rPr>
      <t>لحزب</t>
    </r>
    <r>
      <rPr>
        <u/>
        <sz val="11"/>
        <color theme="10"/>
        <rFont val="游ゴシック"/>
        <family val="3"/>
        <charset val="128"/>
        <scheme val="minor"/>
      </rPr>
      <t xml:space="preserve"> </t>
    </r>
    <r>
      <rPr>
        <u/>
        <sz val="11"/>
        <color theme="10"/>
        <rFont val="游ゴシック"/>
        <family val="2"/>
        <scheme val="minor"/>
      </rPr>
      <t>العربي</t>
    </r>
    <r>
      <rPr>
        <u/>
        <sz val="11"/>
        <color theme="10"/>
        <rFont val="游ゴシック"/>
        <family val="3"/>
        <charset val="128"/>
        <scheme val="minor"/>
      </rPr>
      <t xml:space="preserve"> </t>
    </r>
    <r>
      <rPr>
        <u/>
        <sz val="11"/>
        <color theme="10"/>
        <rFont val="游ゴシック"/>
        <family val="2"/>
        <scheme val="minor"/>
      </rPr>
      <t>الاشتراكي</t>
    </r>
    <r>
      <rPr>
        <u/>
        <sz val="11"/>
        <color theme="10"/>
        <rFont val="游ゴシック"/>
        <family val="3"/>
        <charset val="128"/>
        <scheme val="minor"/>
      </rPr>
      <t xml:space="preserve">, </t>
    </r>
    <r>
      <rPr>
        <u/>
        <sz val="11"/>
        <color theme="10"/>
        <rFont val="游ゴシック"/>
        <family val="2"/>
        <scheme val="minor"/>
      </rPr>
      <t>قيادة</t>
    </r>
    <r>
      <rPr>
        <u/>
        <sz val="11"/>
        <color theme="10"/>
        <rFont val="游ゴシック"/>
        <family val="3"/>
        <charset val="128"/>
        <scheme val="minor"/>
      </rPr>
      <t xml:space="preserve"> </t>
    </r>
    <r>
      <rPr>
        <u/>
        <sz val="11"/>
        <color theme="10"/>
        <rFont val="游ゴシック"/>
        <family val="2"/>
        <scheme val="minor"/>
      </rPr>
      <t>قطر</t>
    </r>
    <r>
      <rPr>
        <u/>
        <sz val="11"/>
        <color theme="10"/>
        <rFont val="游ゴシック"/>
        <family val="3"/>
        <charset val="128"/>
        <scheme val="minor"/>
      </rPr>
      <t xml:space="preserve"> </t>
    </r>
    <r>
      <rPr>
        <u/>
        <sz val="11"/>
        <color theme="10"/>
        <rFont val="游ゴシック"/>
        <family val="2"/>
        <scheme val="minor"/>
      </rPr>
      <t>العراق</t>
    </r>
    <r>
      <rPr>
        <u/>
        <sz val="11"/>
        <color theme="10"/>
        <rFont val="游ゴシック"/>
        <family val="3"/>
        <charset val="128"/>
        <scheme val="minor"/>
      </rPr>
      <t>||||Ṣawt al-jamāhīr : al-jarīdah al-markazīyah li-Ḥizb al-Baʿth al-ʿArabī al-Ishtirākī, Qiyādat Quṭr al-ʿIrāq</t>
    </r>
  </si>
  <si>
    <t>シンガポール</t>
  </si>
  <si>
    <t>The Syonan shimbun</t>
  </si>
  <si>
    <t>ジンバブエ</t>
  </si>
  <si>
    <t>The Herald</t>
  </si>
  <si>
    <t>スリランカ</t>
  </si>
  <si>
    <t>Ceylon observer</t>
  </si>
  <si>
    <t>Daily news (Sri Lanka)</t>
  </si>
  <si>
    <t>Thinakaran</t>
  </si>
  <si>
    <t>セネガル</t>
  </si>
  <si>
    <t>セルビア</t>
  </si>
  <si>
    <r>
      <t>ประชาชาติ</t>
    </r>
    <r>
      <rPr>
        <u/>
        <sz val="11"/>
        <color theme="10"/>
        <rFont val="游ゴシック"/>
        <family val="3"/>
        <charset val="128"/>
        <scheme val="minor"/>
      </rPr>
      <t xml:space="preserve"> = The nation||</t>
    </r>
    <r>
      <rPr>
        <u/>
        <sz val="11"/>
        <color theme="10"/>
        <rFont val="游ゴシック"/>
        <family val="2"/>
        <scheme val="minor"/>
      </rPr>
      <t>ประชาชาติ</t>
    </r>
    <r>
      <rPr>
        <u/>
        <sz val="11"/>
        <color theme="10"/>
        <rFont val="游ゴシック"/>
        <family val="3"/>
        <charset val="128"/>
        <scheme val="minor"/>
      </rPr>
      <t>||Prachāchāt</t>
    </r>
  </si>
  <si>
    <t>タイ</t>
  </si>
  <si>
    <t>Bangkok world</t>
  </si>
  <si>
    <r>
      <t>อธิปัตย์</t>
    </r>
    <r>
      <rPr>
        <u/>
        <sz val="11"/>
        <color theme="10"/>
        <rFont val="游ゴシック"/>
        <family val="3"/>
        <charset val="128"/>
        <scheme val="minor"/>
      </rPr>
      <t>||</t>
    </r>
    <r>
      <rPr>
        <u/>
        <sz val="11"/>
        <color theme="10"/>
        <rFont val="游ゴシック"/>
        <family val="2"/>
        <scheme val="minor"/>
      </rPr>
      <t>อธิปัตย์</t>
    </r>
    <r>
      <rPr>
        <u/>
        <sz val="11"/>
        <color theme="10"/>
        <rFont val="游ゴシック"/>
        <family val="3"/>
        <charset val="128"/>
        <scheme val="minor"/>
      </rPr>
      <t>||ʿAthipat</t>
    </r>
  </si>
  <si>
    <r>
      <t>กรุงเทพธุรกิจ</t>
    </r>
    <r>
      <rPr>
        <u/>
        <sz val="11"/>
        <color theme="10"/>
        <rFont val="游ゴシック"/>
        <family val="3"/>
        <charset val="128"/>
        <scheme val="minor"/>
      </rPr>
      <t xml:space="preserve"> = Krungthep thurakit</t>
    </r>
  </si>
  <si>
    <r>
      <t>ประชาชาติธุรกิจ</t>
    </r>
    <r>
      <rPr>
        <u/>
        <sz val="11"/>
        <color theme="10"/>
        <rFont val="游ゴシック"/>
        <family val="3"/>
        <charset val="128"/>
        <scheme val="minor"/>
      </rPr>
      <t xml:space="preserve"> = Prachachat business||</t>
    </r>
    <r>
      <rPr>
        <u/>
        <sz val="11"/>
        <color theme="10"/>
        <rFont val="游ゴシック"/>
        <family val="2"/>
        <scheme val="minor"/>
      </rPr>
      <t>ประชาชาติ</t>
    </r>
    <r>
      <rPr>
        <u/>
        <sz val="11"/>
        <color theme="10"/>
        <rFont val="游ゴシック"/>
        <family val="3"/>
        <charset val="128"/>
        <scheme val="minor"/>
      </rPr>
      <t xml:space="preserve"> </t>
    </r>
    <r>
      <rPr>
        <u/>
        <sz val="11"/>
        <color theme="10"/>
        <rFont val="游ゴシック"/>
        <family val="2"/>
        <scheme val="minor"/>
      </rPr>
      <t>ธุรกิจ</t>
    </r>
    <r>
      <rPr>
        <u/>
        <sz val="11"/>
        <color theme="10"/>
        <rFont val="游ゴシック"/>
        <family val="3"/>
        <charset val="128"/>
        <scheme val="minor"/>
      </rPr>
      <t>||Prachāchāt thurakit</t>
    </r>
  </si>
  <si>
    <r>
      <t>มติชน</t>
    </r>
    <r>
      <rPr>
        <u/>
        <sz val="11"/>
        <color theme="10"/>
        <rFont val="游ゴシック"/>
        <family val="3"/>
        <charset val="128"/>
        <scheme val="minor"/>
      </rPr>
      <t>||</t>
    </r>
    <r>
      <rPr>
        <u/>
        <sz val="11"/>
        <color theme="10"/>
        <rFont val="游ゴシック"/>
        <family val="2"/>
        <scheme val="minor"/>
      </rPr>
      <t>มติชน</t>
    </r>
    <r>
      <rPr>
        <u/>
        <sz val="11"/>
        <color theme="10"/>
        <rFont val="游ゴシック"/>
        <family val="3"/>
        <charset val="128"/>
        <scheme val="minor"/>
      </rPr>
      <t>||Matichon</t>
    </r>
  </si>
  <si>
    <t>タンザニア</t>
  </si>
  <si>
    <t>チェコ</t>
  </si>
  <si>
    <t>チリ</t>
  </si>
  <si>
    <t>Neus Deutschland</t>
  </si>
  <si>
    <t>トルコ</t>
  </si>
  <si>
    <t>Dünya</t>
  </si>
  <si>
    <t>ナイジェリア</t>
  </si>
  <si>
    <t>ナミビア</t>
  </si>
  <si>
    <t>ニカラグア</t>
  </si>
  <si>
    <t>ネパール</t>
  </si>
  <si>
    <t>バーレーン</t>
  </si>
  <si>
    <t>パキスタン</t>
  </si>
  <si>
    <t>The Express tribune</t>
  </si>
  <si>
    <t>パプア・ニューギニア</t>
  </si>
  <si>
    <t>The times of Papua New Guinea</t>
  </si>
  <si>
    <t>ハンガリー</t>
  </si>
  <si>
    <t>バングラデシュ</t>
  </si>
  <si>
    <t>Holiday</t>
  </si>
  <si>
    <t>フィジー</t>
  </si>
  <si>
    <t>フィリピン</t>
  </si>
  <si>
    <t>Bulletin today</t>
  </si>
  <si>
    <t>Manila bulletin</t>
  </si>
  <si>
    <t>The Manila chronicle</t>
  </si>
  <si>
    <t>Philippine daily inquirer</t>
  </si>
  <si>
    <t>ブータン</t>
  </si>
  <si>
    <t>ブラジル</t>
  </si>
  <si>
    <t>フランス</t>
  </si>
  <si>
    <r>
      <t>بغداد</t>
    </r>
    <r>
      <rPr>
        <u/>
        <sz val="11"/>
        <color theme="10"/>
        <rFont val="游ゴシック"/>
        <family val="3"/>
        <charset val="128"/>
        <scheme val="minor"/>
      </rPr>
      <t xml:space="preserve"> = Baghdad||||Baghdād = Baghdad</t>
    </r>
  </si>
  <si>
    <t>ブルガリア</t>
  </si>
  <si>
    <t>ブルネイ</t>
  </si>
  <si>
    <t>ベトナム</t>
  </si>
  <si>
    <t>Saigon daily news</t>
  </si>
  <si>
    <t>Sài gòn giải phóng</t>
  </si>
  <si>
    <t>The Vietnam guardian</t>
  </si>
  <si>
    <t>Vietnam news</t>
  </si>
  <si>
    <t>新越華報||シンエツ カホウ||xin yue hua bao</t>
  </si>
  <si>
    <t>ベネズエラ</t>
  </si>
  <si>
    <t>ペルー</t>
  </si>
  <si>
    <t>Trybuna</t>
  </si>
  <si>
    <t>ポーランド</t>
  </si>
  <si>
    <t>Trybuna Ludu</t>
  </si>
  <si>
    <t>ボツワナ</t>
  </si>
  <si>
    <t>マダガスカル</t>
  </si>
  <si>
    <t>マレーシア</t>
  </si>
  <si>
    <t>Utusan Malaysia</t>
  </si>
  <si>
    <t>Global new light of Myanmar</t>
  </si>
  <si>
    <t>Myanmar alin</t>
  </si>
  <si>
    <t>The nation</t>
  </si>
  <si>
    <t>ビルマ新聞 = Biruma shinbun||ビルマ シンブン</t>
  </si>
  <si>
    <t>メキシコ</t>
  </si>
  <si>
    <t>モロッコ</t>
  </si>
  <si>
    <t>モンゴル</t>
  </si>
  <si>
    <t>蒙古消息報||モウコ ショウソクホウ||meng gu xiao xi bao</t>
  </si>
  <si>
    <t>ヨルダン</t>
  </si>
  <si>
    <t>ラオス</t>
  </si>
  <si>
    <t>ປະເທດລາວ = Pathetlao daily||ປະເທດ ລາວ||Pathēt Lāo</t>
  </si>
  <si>
    <t>ルーマニア</t>
  </si>
  <si>
    <r>
      <t>الموقف</t>
    </r>
    <r>
      <rPr>
        <u/>
        <sz val="11"/>
        <color theme="10"/>
        <rFont val="游ゴシック"/>
        <family val="3"/>
        <charset val="128"/>
        <scheme val="minor"/>
      </rPr>
      <t xml:space="preserve"> = Al-mawkif||||al-Mawkif = Al-mawkif</t>
    </r>
  </si>
  <si>
    <t>The Asian Wall Street journal</t>
  </si>
  <si>
    <t>香港</t>
    <phoneticPr fontId="2"/>
  </si>
  <si>
    <t>台湾</t>
  </si>
  <si>
    <t>中央日報 = Central daily news||チュウオウ ニッポウ||zhong yang ri bao</t>
  </si>
  <si>
    <t>大韓民国</t>
  </si>
  <si>
    <t>朝鮮語 / 英語</t>
    <phoneticPr fontId="2"/>
  </si>
  <si>
    <t>朝鮮語 / 日本語</t>
    <phoneticPr fontId="2"/>
  </si>
  <si>
    <t>中華人民共和国</t>
    <phoneticPr fontId="2"/>
  </si>
  <si>
    <t>中華人民共和国</t>
  </si>
  <si>
    <t>河北日報||カホク ニッポウ||he bei ri bao</t>
  </si>
  <si>
    <t>健康報||ケンコウホウ||jian kang bao</t>
  </si>
  <si>
    <t>國民公報||コクミン コウホウ||guo min gong bao</t>
  </si>
  <si>
    <t>成都日報||セイト ニッポウ||cheng du ri bao</t>
  </si>
  <si>
    <t>中国郷鎮企業報||チュウゴク ゴウチン キギョウ ホウ||zhong guo xiang zhen qi ye bao</t>
  </si>
  <si>
    <t>無錫新報||ムシャク シンポウ||wu xi xin bao</t>
  </si>
  <si>
    <t>民主報||ミンシュホウ||min zhu bao</t>
  </si>
  <si>
    <t>南アフリカ共和国</t>
  </si>
  <si>
    <t>日本</t>
  </si>
  <si>
    <t>Japan times</t>
  </si>
  <si>
    <t>マニラ新聞 / マニラ新聞社||マニラ シンブン</t>
  </si>
  <si>
    <t>日本</t>
    <phoneticPr fontId="2"/>
  </si>
  <si>
    <t>The Japan weekly mail. New series : a political, commercial, and literary journal</t>
  </si>
  <si>
    <t>The Pyong Yang Times</t>
  </si>
  <si>
    <t>北朝鮮</t>
    <phoneticPr fontId="2"/>
  </si>
  <si>
    <t>祖国統一</t>
  </si>
  <si>
    <r>
      <t>민주조선</t>
    </r>
    <r>
      <rPr>
        <u/>
        <sz val="11"/>
        <color theme="10"/>
        <rFont val="游ゴシック"/>
        <family val="3"/>
        <charset val="128"/>
        <scheme val="minor"/>
      </rPr>
      <t>(民主朝鮮)||</t>
    </r>
    <r>
      <rPr>
        <u/>
        <sz val="11"/>
        <color theme="10"/>
        <rFont val="游ゴシック"/>
        <family val="2"/>
        <scheme val="minor"/>
      </rPr>
      <t>민주</t>
    </r>
    <r>
      <rPr>
        <u/>
        <sz val="11"/>
        <color theme="10"/>
        <rFont val="游ゴシック"/>
        <family val="3"/>
        <charset val="128"/>
        <scheme val="minor"/>
      </rPr>
      <t xml:space="preserve"> </t>
    </r>
    <r>
      <rPr>
        <u/>
        <sz val="11"/>
        <color theme="10"/>
        <rFont val="游ゴシック"/>
        <family val="2"/>
        <scheme val="minor"/>
      </rPr>
      <t>조선</t>
    </r>
  </si>
  <si>
    <t>2025年4月1日現在</t>
    <rPh sb="4" eb="5">
      <t>ネン</t>
    </rPh>
    <rPh sb="6" eb="7">
      <t>ガツ</t>
    </rPh>
    <rPh sb="8" eb="9">
      <t>ニチ</t>
    </rPh>
    <rPh sb="9" eb="11">
      <t>ゲンザイ</t>
    </rPh>
    <phoneticPr fontId="2"/>
  </si>
  <si>
    <t>As of April 1, 2025</t>
    <phoneticPr fontId="2"/>
  </si>
  <si>
    <t>ウズベキスタン</t>
    <phoneticPr fontId="2"/>
  </si>
  <si>
    <t>カザフスタン</t>
    <phoneticPr fontId="2"/>
  </si>
  <si>
    <t>キルギス</t>
    <phoneticPr fontId="2"/>
  </si>
  <si>
    <t>タジキスタン</t>
    <phoneticPr fontId="2"/>
  </si>
  <si>
    <t>トルクメニスタン</t>
    <phoneticPr fontId="2"/>
  </si>
  <si>
    <t>ロシア</t>
    <phoneticPr fontId="2"/>
  </si>
  <si>
    <t>Asia ed.</t>
    <phoneticPr fontId="2"/>
  </si>
  <si>
    <t>Microfilm ed.</t>
    <phoneticPr fontId="2"/>
  </si>
  <si>
    <t>New Dehli ed.</t>
    <phoneticPr fontId="2"/>
  </si>
  <si>
    <r>
      <rPr>
        <sz val="11"/>
        <color indexed="8"/>
        <rFont val="游ゴシック"/>
        <family val="2"/>
      </rPr>
      <t xml:space="preserve">出版地
</t>
    </r>
    <r>
      <rPr>
        <sz val="11"/>
        <color indexed="8"/>
        <rFont val="Century Gothic"/>
        <family val="2"/>
      </rPr>
      <t>Place of publication</t>
    </r>
    <rPh sb="0" eb="2">
      <t>シュッパン</t>
    </rPh>
    <rPh sb="2" eb="3">
      <t>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</si>
</sst>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indexed="8"/>
      <name val="游ゴシック"/>
      <family val="2"/>
      <scheme val="minor"/>
    </font>
    <font>
      <u/>
      <sz val="11"/>
      <color theme="10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u/>
      <sz val="11"/>
      <color theme="10"/>
      <name val="游ゴシック"/>
      <family val="3"/>
      <charset val="128"/>
      <scheme val="minor"/>
    </font>
    <font>
      <b/>
      <sz val="14"/>
      <color indexed="8"/>
      <name val="游ゴシック"/>
      <family val="3"/>
      <charset val="128"/>
      <scheme val="minor"/>
    </font>
    <font>
      <b/>
      <sz val="14"/>
      <color rgb="FF000000"/>
      <name val="Century Gothic"/>
      <family val="2"/>
    </font>
    <font>
      <sz val="10"/>
      <color rgb="FF000000"/>
      <name val="游ゴシック"/>
      <family val="2"/>
    </font>
    <font>
      <sz val="10"/>
      <color rgb="FF000000"/>
      <name val="Century Gothic"/>
      <family val="2"/>
    </font>
    <font>
      <sz val="11"/>
      <color indexed="8"/>
      <name val="Century Gothic"/>
      <family val="2"/>
    </font>
    <font>
      <sz val="11"/>
      <color indexed="8"/>
      <name val="游ゴシック"/>
      <family val="2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vertical="center" wrapText="1"/>
    </xf>
    <xf numFmtId="49" fontId="8" fillId="2" borderId="0" xfId="0" applyNumberFormat="1" applyFont="1" applyFill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right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8" fillId="0" borderId="0" xfId="0" applyFont="1" applyAlignment="1">
      <alignment horizontal="right" vertical="center"/>
    </xf>
    <xf numFmtId="49" fontId="1" fillId="0" borderId="0" xfId="1" applyNumberFormat="1" applyAlignment="1">
      <alignment vertical="center" wrapText="1"/>
    </xf>
    <xf numFmtId="0" fontId="0" fillId="0" borderId="0" xfId="0" applyAlignment="1">
      <alignment vertical="center"/>
    </xf>
    <xf numFmtId="0" fontId="8" fillId="2" borderId="0" xfId="0" applyFont="1" applyFill="1" applyAlignment="1">
      <alignment vertical="center"/>
    </xf>
    <xf numFmtId="49" fontId="0" fillId="0" borderId="0" xfId="0" applyNumberFormat="1" applyAlignment="1">
      <alignment vertical="center"/>
    </xf>
    <xf numFmtId="49" fontId="0" fillId="0" borderId="0" xfId="0" applyNumberFormat="1" applyAlignment="1">
      <alignment vertical="center" wrapText="1"/>
    </xf>
  </cellXfs>
  <cellStyles count="2">
    <cellStyle name="ハイパーリンク" xfId="1" builtinId="8"/>
    <cellStyle name="標準" xfId="0" builtinId="0"/>
  </cellStyles>
  <dxfs count="9">
    <dxf>
      <numFmt numFmtId="30" formatCode="@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indexed="8"/>
        <name val="Century Gothic"/>
        <family val="2"/>
        <scheme val="none"/>
      </font>
      <numFmt numFmtId="30" formatCode="@"/>
      <fill>
        <patternFill patternType="solid">
          <fgColor indexed="64"/>
          <bgColor theme="2"/>
        </patternFill>
      </fill>
      <alignment horizontal="general" vertical="center" textRotation="0" wrapText="0" indent="0" justifyLastLine="0" shrinkToFit="0" readingOrder="0"/>
    </dxf>
    <dxf>
      <numFmt numFmtId="30" formatCode="@"/>
      <alignment horizontal="general" vertical="center" textRotation="0" wrapText="0" indent="0" justifyLastLine="0" shrinkToFit="0" readingOrder="0"/>
    </dxf>
    <dxf>
      <numFmt numFmtId="30" formatCode="@"/>
      <alignment horizontal="general" vertical="center" textRotation="0" wrapText="1" indent="0" justifyLastLine="0" shrinkToFit="0" readingOrder="0"/>
    </dxf>
    <dxf>
      <numFmt numFmtId="30" formatCode="@"/>
      <alignment horizontal="general" vertical="center" textRotation="0" wrapText="0" indent="0" justifyLastLine="0" shrinkToFit="0" readingOrder="0"/>
    </dxf>
    <dxf>
      <numFmt numFmtId="30" formatCode="@"/>
      <alignment horizontal="general" vertical="center" textRotation="0" wrapText="0" indent="0" justifyLastLine="0" shrinkToFit="0" readingOrder="0"/>
    </dxf>
    <dxf>
      <numFmt numFmtId="30" formatCode="@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</dxf>
    <dxf>
      <alignment horizontal="general" vertical="center" textRotation="0" wrapText="0" indent="0" justifyLastLine="0" shrinkToFit="0" readingOrder="0"/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920C7A4-E049-41C4-99C9-4C7541CADC8D}" name="テーブル2" displayName="テーブル2" ref="A7:F553" totalsRowShown="0" headerRowDxfId="1" dataDxfId="0">
  <autoFilter ref="A7:F553" xr:uid="{F920C7A4-E049-41C4-99C9-4C7541CADC8D}"/>
  <sortState xmlns:xlrd2="http://schemas.microsoft.com/office/spreadsheetml/2017/richdata2" ref="A8:F539">
    <sortCondition ref="D8:D539"/>
    <sortCondition ref="B8:B539"/>
  </sortState>
  <tableColumns count="6">
    <tableColumn id="1" xr3:uid="{BAD51584-93D6-4BE6-8602-C7AFB8420AFE}" name="No." dataDxfId="7"/>
    <tableColumn id="2" xr3:uid="{70C53B41-88A7-4094-A685-62C60DE5D947}" name="タイトル_x000a_Title" dataDxfId="6" dataCellStyle="ハイパーリンク"/>
    <tableColumn id="3" xr3:uid="{F736141F-0C09-4E6C-9C68-E0F1193BA93A}" name="版_x000a_Edition" dataDxfId="5"/>
    <tableColumn id="4" xr3:uid="{AB8B9379-8CDF-4103-9AE7-7DE74E9B19C8}" name="出版地_x000a_Place of publication" dataDxfId="4"/>
    <tableColumn id="5" xr3:uid="{A05BCE3F-3268-4A38-BDBA-317B338CF751}" name="本文言語_x000a_Text language" dataDxfId="3"/>
    <tableColumn id="6" xr3:uid="{BEC2958B-110D-41BD-8C73-F9F5262154F2}" name="刊行頻度_x000a_Frequency" dataDxfId="2"/>
  </tableColumns>
  <tableStyleInfo name="TableStyleLight15" showFirstColumn="0" showLastColumn="0" showRowStripes="0" showColumnStripes="0"/>
</table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opac.ide.go.jp/opac/book/887196" TargetMode="External"/><Relationship Id="rId21" Type="http://schemas.openxmlformats.org/officeDocument/2006/relationships/hyperlink" Target="https://opac.ide.go.jp/opac/book/894547" TargetMode="External"/><Relationship Id="rId324" Type="http://schemas.openxmlformats.org/officeDocument/2006/relationships/hyperlink" Target="https://opac.ide.go.jp/opac/book/895264" TargetMode="External"/><Relationship Id="rId531" Type="http://schemas.openxmlformats.org/officeDocument/2006/relationships/hyperlink" Target="https://opac.ide.go.jp/opac/book/896873" TargetMode="External"/><Relationship Id="rId170" Type="http://schemas.openxmlformats.org/officeDocument/2006/relationships/hyperlink" Target="https://opac.ide.go.jp/opac/book/916727" TargetMode="External"/><Relationship Id="rId268" Type="http://schemas.openxmlformats.org/officeDocument/2006/relationships/hyperlink" Target="https://opac.ide.go.jp/opac/book/889693" TargetMode="External"/><Relationship Id="rId475" Type="http://schemas.openxmlformats.org/officeDocument/2006/relationships/hyperlink" Target="https://opac.ide.go.jp/opac/book/887148" TargetMode="External"/><Relationship Id="rId32" Type="http://schemas.openxmlformats.org/officeDocument/2006/relationships/hyperlink" Target="https://opac.ide.go.jp/opac/book/894433" TargetMode="External"/><Relationship Id="rId128" Type="http://schemas.openxmlformats.org/officeDocument/2006/relationships/hyperlink" Target="https://opac.ide.go.jp/opac/book/880049" TargetMode="External"/><Relationship Id="rId335" Type="http://schemas.openxmlformats.org/officeDocument/2006/relationships/hyperlink" Target="https://opac.ide.go.jp/opac/book/918910" TargetMode="External"/><Relationship Id="rId542" Type="http://schemas.openxmlformats.org/officeDocument/2006/relationships/hyperlink" Target="https://opac.ide.go.jp/opac/book/896870" TargetMode="External"/><Relationship Id="rId181" Type="http://schemas.openxmlformats.org/officeDocument/2006/relationships/hyperlink" Target="https://opac.ide.go.jp/opac/book/907281" TargetMode="External"/><Relationship Id="rId402" Type="http://schemas.openxmlformats.org/officeDocument/2006/relationships/hyperlink" Target="https://opac.ide.go.jp/opac/book/892869" TargetMode="External"/><Relationship Id="rId279" Type="http://schemas.openxmlformats.org/officeDocument/2006/relationships/hyperlink" Target="https://opac.ide.go.jp/opac/book/885948" TargetMode="External"/><Relationship Id="rId486" Type="http://schemas.openxmlformats.org/officeDocument/2006/relationships/hyperlink" Target="https://opac.ide.go.jp/opac/book/885942" TargetMode="External"/><Relationship Id="rId43" Type="http://schemas.openxmlformats.org/officeDocument/2006/relationships/hyperlink" Target="https://opac.ide.go.jp/opac/book/905152" TargetMode="External"/><Relationship Id="rId139" Type="http://schemas.openxmlformats.org/officeDocument/2006/relationships/hyperlink" Target="https://opac.ide.go.jp/opac/book/896643" TargetMode="External"/><Relationship Id="rId346" Type="http://schemas.openxmlformats.org/officeDocument/2006/relationships/hyperlink" Target="https://opac.ide.go.jp/opac/book/899463" TargetMode="External"/><Relationship Id="rId192" Type="http://schemas.openxmlformats.org/officeDocument/2006/relationships/hyperlink" Target="https://opac.ide.go.jp/opac/book/885579" TargetMode="External"/><Relationship Id="rId206" Type="http://schemas.openxmlformats.org/officeDocument/2006/relationships/hyperlink" Target="https://opac.ide.go.jp/opac/book/886041" TargetMode="External"/><Relationship Id="rId413" Type="http://schemas.openxmlformats.org/officeDocument/2006/relationships/hyperlink" Target="https://opac.ide.go.jp/opac/book/892787" TargetMode="External"/><Relationship Id="rId248" Type="http://schemas.openxmlformats.org/officeDocument/2006/relationships/hyperlink" Target="https://opac.ide.go.jp/opac/book/886426" TargetMode="External"/><Relationship Id="rId455" Type="http://schemas.openxmlformats.org/officeDocument/2006/relationships/hyperlink" Target="https://opac.ide.go.jp/opac/book/893398" TargetMode="External"/><Relationship Id="rId497" Type="http://schemas.openxmlformats.org/officeDocument/2006/relationships/hyperlink" Target="https://opac.ide.go.jp/opac/book/886518" TargetMode="External"/><Relationship Id="rId12" Type="http://schemas.openxmlformats.org/officeDocument/2006/relationships/hyperlink" Target="https://opac.ide.go.jp/opac/book/899121" TargetMode="External"/><Relationship Id="rId108" Type="http://schemas.openxmlformats.org/officeDocument/2006/relationships/hyperlink" Target="https://opac.ide.go.jp/opac/book/894557" TargetMode="External"/><Relationship Id="rId315" Type="http://schemas.openxmlformats.org/officeDocument/2006/relationships/hyperlink" Target="https://opac.ide.go.jp/opac/book/894524" TargetMode="External"/><Relationship Id="rId357" Type="http://schemas.openxmlformats.org/officeDocument/2006/relationships/hyperlink" Target="https://opac.ide.go.jp/opac/book/885668" TargetMode="External"/><Relationship Id="rId522" Type="http://schemas.openxmlformats.org/officeDocument/2006/relationships/hyperlink" Target="https://opac.ide.go.jp/opac/book/886493" TargetMode="External"/><Relationship Id="rId54" Type="http://schemas.openxmlformats.org/officeDocument/2006/relationships/hyperlink" Target="https://opac.ide.go.jp/opac/book/895687" TargetMode="External"/><Relationship Id="rId96" Type="http://schemas.openxmlformats.org/officeDocument/2006/relationships/hyperlink" Target="https://opac.ide.go.jp/opac/book/896886" TargetMode="External"/><Relationship Id="rId161" Type="http://schemas.openxmlformats.org/officeDocument/2006/relationships/hyperlink" Target="https://opac.ide.go.jp/opac/book/885571" TargetMode="External"/><Relationship Id="rId217" Type="http://schemas.openxmlformats.org/officeDocument/2006/relationships/hyperlink" Target="https://opac.ide.go.jp/opac/book/885754" TargetMode="External"/><Relationship Id="rId399" Type="http://schemas.openxmlformats.org/officeDocument/2006/relationships/hyperlink" Target="https://opac.ide.go.jp/opac/book/887500" TargetMode="External"/><Relationship Id="rId259" Type="http://schemas.openxmlformats.org/officeDocument/2006/relationships/hyperlink" Target="https://opac.ide.go.jp/opac/book/886155" TargetMode="External"/><Relationship Id="rId424" Type="http://schemas.openxmlformats.org/officeDocument/2006/relationships/hyperlink" Target="https://opac.ide.go.jp/opac/book/899116" TargetMode="External"/><Relationship Id="rId466" Type="http://schemas.openxmlformats.org/officeDocument/2006/relationships/hyperlink" Target="https://opac.ide.go.jp/opac/book/895983" TargetMode="External"/><Relationship Id="rId23" Type="http://schemas.openxmlformats.org/officeDocument/2006/relationships/hyperlink" Target="https://opac.ide.go.jp/opac/book/894548" TargetMode="External"/><Relationship Id="rId119" Type="http://schemas.openxmlformats.org/officeDocument/2006/relationships/hyperlink" Target="https://opac.ide.go.jp/opac/book/892723" TargetMode="External"/><Relationship Id="rId270" Type="http://schemas.openxmlformats.org/officeDocument/2006/relationships/hyperlink" Target="https://opac.ide.go.jp/opac/book/892724" TargetMode="External"/><Relationship Id="rId326" Type="http://schemas.openxmlformats.org/officeDocument/2006/relationships/hyperlink" Target="https://opac.ide.go.jp/opac/book/885773" TargetMode="External"/><Relationship Id="rId533" Type="http://schemas.openxmlformats.org/officeDocument/2006/relationships/hyperlink" Target="https://opac.ide.go.jp/opac/book/913716" TargetMode="External"/><Relationship Id="rId65" Type="http://schemas.openxmlformats.org/officeDocument/2006/relationships/hyperlink" Target="https://opac.ide.go.jp/opac/book/894682" TargetMode="External"/><Relationship Id="rId130" Type="http://schemas.openxmlformats.org/officeDocument/2006/relationships/hyperlink" Target="https://opac.ide.go.jp/opac/book/893366" TargetMode="External"/><Relationship Id="rId368" Type="http://schemas.openxmlformats.org/officeDocument/2006/relationships/hyperlink" Target="https://opac.ide.go.jp/opac/book/896892" TargetMode="External"/><Relationship Id="rId172" Type="http://schemas.openxmlformats.org/officeDocument/2006/relationships/hyperlink" Target="https://opac.ide.go.jp/opac/book/886312" TargetMode="External"/><Relationship Id="rId228" Type="http://schemas.openxmlformats.org/officeDocument/2006/relationships/hyperlink" Target="https://opac.ide.go.jp/opac/book/885933" TargetMode="External"/><Relationship Id="rId435" Type="http://schemas.openxmlformats.org/officeDocument/2006/relationships/hyperlink" Target="https://opac.ide.go.jp/opac/book/888840" TargetMode="External"/><Relationship Id="rId477" Type="http://schemas.openxmlformats.org/officeDocument/2006/relationships/hyperlink" Target="https://opac.ide.go.jp/opac/book/896530" TargetMode="External"/><Relationship Id="rId281" Type="http://schemas.openxmlformats.org/officeDocument/2006/relationships/hyperlink" Target="https://opac.ide.go.jp/opac/book/892887" TargetMode="External"/><Relationship Id="rId337" Type="http://schemas.openxmlformats.org/officeDocument/2006/relationships/hyperlink" Target="https://opac.ide.go.jp/opac/book/886204" TargetMode="External"/><Relationship Id="rId502" Type="http://schemas.openxmlformats.org/officeDocument/2006/relationships/hyperlink" Target="https://opac.ide.go.jp/opac/book/908815" TargetMode="External"/><Relationship Id="rId34" Type="http://schemas.openxmlformats.org/officeDocument/2006/relationships/hyperlink" Target="https://opac.ide.go.jp/opac/book/887821" TargetMode="External"/><Relationship Id="rId76" Type="http://schemas.openxmlformats.org/officeDocument/2006/relationships/hyperlink" Target="https://opac.ide.go.jp/opac/book/879720" TargetMode="External"/><Relationship Id="rId141" Type="http://schemas.openxmlformats.org/officeDocument/2006/relationships/hyperlink" Target="https://opac.ide.go.jp/opac/book/907767" TargetMode="External"/><Relationship Id="rId379" Type="http://schemas.openxmlformats.org/officeDocument/2006/relationships/hyperlink" Target="https://opac.ide.go.jp/opac/book/912249" TargetMode="External"/><Relationship Id="rId544" Type="http://schemas.openxmlformats.org/officeDocument/2006/relationships/hyperlink" Target="https://opac.ide.go.jp/opac/book/892730" TargetMode="External"/><Relationship Id="rId7" Type="http://schemas.openxmlformats.org/officeDocument/2006/relationships/hyperlink" Target="https://opac.ide.go.jp/opac/book/883422" TargetMode="External"/><Relationship Id="rId183" Type="http://schemas.openxmlformats.org/officeDocument/2006/relationships/hyperlink" Target="https://opac.ide.go.jp/opac/book/886040" TargetMode="External"/><Relationship Id="rId239" Type="http://schemas.openxmlformats.org/officeDocument/2006/relationships/hyperlink" Target="https://opac.ide.go.jp/opac/book/889637" TargetMode="External"/><Relationship Id="rId390" Type="http://schemas.openxmlformats.org/officeDocument/2006/relationships/hyperlink" Target="https://opac.ide.go.jp/opac/book/905384" TargetMode="External"/><Relationship Id="rId404" Type="http://schemas.openxmlformats.org/officeDocument/2006/relationships/hyperlink" Target="https://opac.ide.go.jp/opac/book/892665" TargetMode="External"/><Relationship Id="rId446" Type="http://schemas.openxmlformats.org/officeDocument/2006/relationships/hyperlink" Target="https://opac.ide.go.jp/opac/book/886006" TargetMode="External"/><Relationship Id="rId250" Type="http://schemas.openxmlformats.org/officeDocument/2006/relationships/hyperlink" Target="https://opac.ide.go.jp/opac/book/894440" TargetMode="External"/><Relationship Id="rId292" Type="http://schemas.openxmlformats.org/officeDocument/2006/relationships/hyperlink" Target="https://opac.ide.go.jp/opac/book/887054" TargetMode="External"/><Relationship Id="rId306" Type="http://schemas.openxmlformats.org/officeDocument/2006/relationships/hyperlink" Target="https://opac.ide.go.jp/opac/book/896878" TargetMode="External"/><Relationship Id="rId488" Type="http://schemas.openxmlformats.org/officeDocument/2006/relationships/hyperlink" Target="https://opac.ide.go.jp/opac/book/894929" TargetMode="External"/><Relationship Id="rId45" Type="http://schemas.openxmlformats.org/officeDocument/2006/relationships/hyperlink" Target="https://opac.ide.go.jp/opac/book/905151" TargetMode="External"/><Relationship Id="rId87" Type="http://schemas.openxmlformats.org/officeDocument/2006/relationships/hyperlink" Target="https://opac.ide.go.jp/opac/book/885962" TargetMode="External"/><Relationship Id="rId110" Type="http://schemas.openxmlformats.org/officeDocument/2006/relationships/hyperlink" Target="https://opac.ide.go.jp/opac/book/880456" TargetMode="External"/><Relationship Id="rId348" Type="http://schemas.openxmlformats.org/officeDocument/2006/relationships/hyperlink" Target="https://opac.ide.go.jp/opac/book/907232" TargetMode="External"/><Relationship Id="rId513" Type="http://schemas.openxmlformats.org/officeDocument/2006/relationships/hyperlink" Target="https://opac.ide.go.jp/opac/book/887180" TargetMode="External"/><Relationship Id="rId152" Type="http://schemas.openxmlformats.org/officeDocument/2006/relationships/hyperlink" Target="https://opac.ide.go.jp/opac/book/885818" TargetMode="External"/><Relationship Id="rId194" Type="http://schemas.openxmlformats.org/officeDocument/2006/relationships/hyperlink" Target="https://opac.ide.go.jp/opac/book/887451" TargetMode="External"/><Relationship Id="rId208" Type="http://schemas.openxmlformats.org/officeDocument/2006/relationships/hyperlink" Target="https://opac.ide.go.jp/opac/book/887327" TargetMode="External"/><Relationship Id="rId415" Type="http://schemas.openxmlformats.org/officeDocument/2006/relationships/hyperlink" Target="https://opac.ide.go.jp/opac/book/892734" TargetMode="External"/><Relationship Id="rId457" Type="http://schemas.openxmlformats.org/officeDocument/2006/relationships/hyperlink" Target="https://opac.ide.go.jp/opac/book/885629" TargetMode="External"/><Relationship Id="rId261" Type="http://schemas.openxmlformats.org/officeDocument/2006/relationships/hyperlink" Target="https://opac.ide.go.jp/opac/book/885795" TargetMode="External"/><Relationship Id="rId499" Type="http://schemas.openxmlformats.org/officeDocument/2006/relationships/hyperlink" Target="https://opac.ide.go.jp/opac/book/903722" TargetMode="External"/><Relationship Id="rId14" Type="http://schemas.openxmlformats.org/officeDocument/2006/relationships/hyperlink" Target="https://opac.ide.go.jp/opac/book/876459" TargetMode="External"/><Relationship Id="rId56" Type="http://schemas.openxmlformats.org/officeDocument/2006/relationships/hyperlink" Target="https://opac.ide.go.jp/opac/book/887403" TargetMode="External"/><Relationship Id="rId317" Type="http://schemas.openxmlformats.org/officeDocument/2006/relationships/hyperlink" Target="https://opac.ide.go.jp/opac/book/892713" TargetMode="External"/><Relationship Id="rId359" Type="http://schemas.openxmlformats.org/officeDocument/2006/relationships/hyperlink" Target="https://opac.ide.go.jp/opac/book/885812" TargetMode="External"/><Relationship Id="rId524" Type="http://schemas.openxmlformats.org/officeDocument/2006/relationships/hyperlink" Target="https://opac.ide.go.jp/opac/book/885711" TargetMode="External"/><Relationship Id="rId98" Type="http://schemas.openxmlformats.org/officeDocument/2006/relationships/hyperlink" Target="https://opac.ide.go.jp/opac/book/878915" TargetMode="External"/><Relationship Id="rId121" Type="http://schemas.openxmlformats.org/officeDocument/2006/relationships/hyperlink" Target="https://opac.ide.go.jp/opac/book/885778" TargetMode="External"/><Relationship Id="rId163" Type="http://schemas.openxmlformats.org/officeDocument/2006/relationships/hyperlink" Target="https://opac.ide.go.jp/opac/book/885574" TargetMode="External"/><Relationship Id="rId219" Type="http://schemas.openxmlformats.org/officeDocument/2006/relationships/hyperlink" Target="https://opac.ide.go.jp/opac/book/895554" TargetMode="External"/><Relationship Id="rId370" Type="http://schemas.openxmlformats.org/officeDocument/2006/relationships/hyperlink" Target="https://opac.ide.go.jp/opac/book/886631" TargetMode="External"/><Relationship Id="rId426" Type="http://schemas.openxmlformats.org/officeDocument/2006/relationships/hyperlink" Target="https://opac.ide.go.jp/opac/book/894644" TargetMode="External"/><Relationship Id="rId230" Type="http://schemas.openxmlformats.org/officeDocument/2006/relationships/hyperlink" Target="https://opac.ide.go.jp/opac/book/896650" TargetMode="External"/><Relationship Id="rId468" Type="http://schemas.openxmlformats.org/officeDocument/2006/relationships/hyperlink" Target="https://opac.ide.go.jp/opac/book/885996" TargetMode="External"/><Relationship Id="rId25" Type="http://schemas.openxmlformats.org/officeDocument/2006/relationships/hyperlink" Target="https://opac.ide.go.jp/opac/book/904853" TargetMode="External"/><Relationship Id="rId67" Type="http://schemas.openxmlformats.org/officeDocument/2006/relationships/hyperlink" Target="https://opac.ide.go.jp/opac/book/885774" TargetMode="External"/><Relationship Id="rId272" Type="http://schemas.openxmlformats.org/officeDocument/2006/relationships/hyperlink" Target="https://opac.ide.go.jp/opac/book/886035" TargetMode="External"/><Relationship Id="rId328" Type="http://schemas.openxmlformats.org/officeDocument/2006/relationships/hyperlink" Target="https://opac.ide.go.jp/opac/book/887750" TargetMode="External"/><Relationship Id="rId535" Type="http://schemas.openxmlformats.org/officeDocument/2006/relationships/hyperlink" Target="https://opac.ide.go.jp/opac/book/899175" TargetMode="External"/><Relationship Id="rId132" Type="http://schemas.openxmlformats.org/officeDocument/2006/relationships/hyperlink" Target="https://opac.ide.go.jp/opac/book/886714" TargetMode="External"/><Relationship Id="rId174" Type="http://schemas.openxmlformats.org/officeDocument/2006/relationships/hyperlink" Target="https://opac.ide.go.jp/opac/book/894495" TargetMode="External"/><Relationship Id="rId381" Type="http://schemas.openxmlformats.org/officeDocument/2006/relationships/hyperlink" Target="https://opac.ide.go.jp/opac/book/886159" TargetMode="External"/><Relationship Id="rId241" Type="http://schemas.openxmlformats.org/officeDocument/2006/relationships/hyperlink" Target="https://opac.ide.go.jp/opac/book/886886" TargetMode="External"/><Relationship Id="rId437" Type="http://schemas.openxmlformats.org/officeDocument/2006/relationships/hyperlink" Target="https://opac.ide.go.jp/opac/book/885682" TargetMode="External"/><Relationship Id="rId479" Type="http://schemas.openxmlformats.org/officeDocument/2006/relationships/hyperlink" Target="https://opac.ide.go.jp/opac/book/896874" TargetMode="External"/><Relationship Id="rId36" Type="http://schemas.openxmlformats.org/officeDocument/2006/relationships/hyperlink" Target="https://opac.ide.go.jp/opac/book/887053" TargetMode="External"/><Relationship Id="rId283" Type="http://schemas.openxmlformats.org/officeDocument/2006/relationships/hyperlink" Target="https://opac.ide.go.jp/opac/book/905391" TargetMode="External"/><Relationship Id="rId339" Type="http://schemas.openxmlformats.org/officeDocument/2006/relationships/hyperlink" Target="https://opac.ide.go.jp/opac/book/886548" TargetMode="External"/><Relationship Id="rId490" Type="http://schemas.openxmlformats.org/officeDocument/2006/relationships/hyperlink" Target="https://opac.ide.go.jp/opac/book/894198" TargetMode="External"/><Relationship Id="rId504" Type="http://schemas.openxmlformats.org/officeDocument/2006/relationships/hyperlink" Target="https://opac.ide.go.jp/opac/book/906253" TargetMode="External"/><Relationship Id="rId546" Type="http://schemas.openxmlformats.org/officeDocument/2006/relationships/hyperlink" Target="https://opac.ide.go.jp/opac/book/886565" TargetMode="External"/><Relationship Id="rId78" Type="http://schemas.openxmlformats.org/officeDocument/2006/relationships/hyperlink" Target="https://opac.ide.go.jp/opac/book/885867" TargetMode="External"/><Relationship Id="rId101" Type="http://schemas.openxmlformats.org/officeDocument/2006/relationships/hyperlink" Target="https://opac.ide.go.jp/opac/book/894116" TargetMode="External"/><Relationship Id="rId143" Type="http://schemas.openxmlformats.org/officeDocument/2006/relationships/hyperlink" Target="https://opac.ide.go.jp/opac/book/916731" TargetMode="External"/><Relationship Id="rId185" Type="http://schemas.openxmlformats.org/officeDocument/2006/relationships/hyperlink" Target="https://opac.ide.go.jp/opac/book/886256" TargetMode="External"/><Relationship Id="rId350" Type="http://schemas.openxmlformats.org/officeDocument/2006/relationships/hyperlink" Target="https://opac.ide.go.jp/opac/book/886563" TargetMode="External"/><Relationship Id="rId406" Type="http://schemas.openxmlformats.org/officeDocument/2006/relationships/hyperlink" Target="https://opac.ide.go.jp/opac/book/894870" TargetMode="External"/><Relationship Id="rId9" Type="http://schemas.openxmlformats.org/officeDocument/2006/relationships/hyperlink" Target="https://opac.ide.go.jp/opac/book/894935" TargetMode="External"/><Relationship Id="rId210" Type="http://schemas.openxmlformats.org/officeDocument/2006/relationships/hyperlink" Target="https://opac.ide.go.jp/opac/book/892848" TargetMode="External"/><Relationship Id="rId392" Type="http://schemas.openxmlformats.org/officeDocument/2006/relationships/hyperlink" Target="https://opac.ide.go.jp/opac/book/896848" TargetMode="External"/><Relationship Id="rId448" Type="http://schemas.openxmlformats.org/officeDocument/2006/relationships/hyperlink" Target="https://opac.ide.go.jp/opac/book/886559" TargetMode="External"/><Relationship Id="rId252" Type="http://schemas.openxmlformats.org/officeDocument/2006/relationships/hyperlink" Target="https://opac.ide.go.jp/opac/book/887251" TargetMode="External"/><Relationship Id="rId294" Type="http://schemas.openxmlformats.org/officeDocument/2006/relationships/hyperlink" Target="https://opac.ide.go.jp/opac/book/887717" TargetMode="External"/><Relationship Id="rId308" Type="http://schemas.openxmlformats.org/officeDocument/2006/relationships/hyperlink" Target="https://opac.ide.go.jp/opac/book/894639" TargetMode="External"/><Relationship Id="rId515" Type="http://schemas.openxmlformats.org/officeDocument/2006/relationships/hyperlink" Target="https://opac.ide.go.jp/opac/book/886505" TargetMode="External"/><Relationship Id="rId47" Type="http://schemas.openxmlformats.org/officeDocument/2006/relationships/hyperlink" Target="https://opac.ide.go.jp/opac/book/885701" TargetMode="External"/><Relationship Id="rId89" Type="http://schemas.openxmlformats.org/officeDocument/2006/relationships/hyperlink" Target="https://opac.ide.go.jp/opac/book/886868" TargetMode="External"/><Relationship Id="rId112" Type="http://schemas.openxmlformats.org/officeDocument/2006/relationships/hyperlink" Target="https://opac.ide.go.jp/opac/book/886210" TargetMode="External"/><Relationship Id="rId154" Type="http://schemas.openxmlformats.org/officeDocument/2006/relationships/hyperlink" Target="https://opac.ide.go.jp/opac/book/886135" TargetMode="External"/><Relationship Id="rId361" Type="http://schemas.openxmlformats.org/officeDocument/2006/relationships/hyperlink" Target="https://opac.ide.go.jp/opac/book/886440" TargetMode="External"/><Relationship Id="rId196" Type="http://schemas.openxmlformats.org/officeDocument/2006/relationships/hyperlink" Target="https://opac.ide.go.jp/opac/book/907773" TargetMode="External"/><Relationship Id="rId417" Type="http://schemas.openxmlformats.org/officeDocument/2006/relationships/hyperlink" Target="https://opac.ide.go.jp/opac/book/885645" TargetMode="External"/><Relationship Id="rId459" Type="http://schemas.openxmlformats.org/officeDocument/2006/relationships/hyperlink" Target="https://opac.ide.go.jp/opac/book/896861" TargetMode="External"/><Relationship Id="rId16" Type="http://schemas.openxmlformats.org/officeDocument/2006/relationships/hyperlink" Target="https://opac.ide.go.jp/opac/book/907283" TargetMode="External"/><Relationship Id="rId221" Type="http://schemas.openxmlformats.org/officeDocument/2006/relationships/hyperlink" Target="https://opac.ide.go.jp/opac/book/904966" TargetMode="External"/><Relationship Id="rId263" Type="http://schemas.openxmlformats.org/officeDocument/2006/relationships/hyperlink" Target="https://opac.ide.go.jp/opac/book/887242" TargetMode="External"/><Relationship Id="rId319" Type="http://schemas.openxmlformats.org/officeDocument/2006/relationships/hyperlink" Target="https://opac.ide.go.jp/opac/book/886812" TargetMode="External"/><Relationship Id="rId470" Type="http://schemas.openxmlformats.org/officeDocument/2006/relationships/hyperlink" Target="https://opac.ide.go.jp/opac/book/886251" TargetMode="External"/><Relationship Id="rId526" Type="http://schemas.openxmlformats.org/officeDocument/2006/relationships/hyperlink" Target="https://opac.ide.go.jp/opac/book/892438" TargetMode="External"/><Relationship Id="rId58" Type="http://schemas.openxmlformats.org/officeDocument/2006/relationships/hyperlink" Target="https://opac.ide.go.jp/opac/book/900659" TargetMode="External"/><Relationship Id="rId123" Type="http://schemas.openxmlformats.org/officeDocument/2006/relationships/hyperlink" Target="https://opac.ide.go.jp/opac/book/878656" TargetMode="External"/><Relationship Id="rId330" Type="http://schemas.openxmlformats.org/officeDocument/2006/relationships/hyperlink" Target="https://opac.ide.go.jp/opac/book/887233" TargetMode="External"/><Relationship Id="rId165" Type="http://schemas.openxmlformats.org/officeDocument/2006/relationships/hyperlink" Target="https://opac.ide.go.jp/opac/book/885578" TargetMode="External"/><Relationship Id="rId372" Type="http://schemas.openxmlformats.org/officeDocument/2006/relationships/hyperlink" Target="https://opac.ide.go.jp/opac/book/899212" TargetMode="External"/><Relationship Id="rId428" Type="http://schemas.openxmlformats.org/officeDocument/2006/relationships/hyperlink" Target="https://opac.ide.go.jp/opac/book/896736" TargetMode="External"/><Relationship Id="rId232" Type="http://schemas.openxmlformats.org/officeDocument/2006/relationships/hyperlink" Target="https://opac.ide.go.jp/opac/book/887230" TargetMode="External"/><Relationship Id="rId274" Type="http://schemas.openxmlformats.org/officeDocument/2006/relationships/hyperlink" Target="https://opac.ide.go.jp/opac/book/886211" TargetMode="External"/><Relationship Id="rId481" Type="http://schemas.openxmlformats.org/officeDocument/2006/relationships/hyperlink" Target="https://opac.ide.go.jp/opac/book/887220" TargetMode="External"/><Relationship Id="rId27" Type="http://schemas.openxmlformats.org/officeDocument/2006/relationships/hyperlink" Target="https://opac.ide.go.jp/opac/book/881704" TargetMode="External"/><Relationship Id="rId69" Type="http://schemas.openxmlformats.org/officeDocument/2006/relationships/hyperlink" Target="https://opac.ide.go.jp/opac/book/886225" TargetMode="External"/><Relationship Id="rId134" Type="http://schemas.openxmlformats.org/officeDocument/2006/relationships/hyperlink" Target="https://opac.ide.go.jp/opac/book/896470" TargetMode="External"/><Relationship Id="rId537" Type="http://schemas.openxmlformats.org/officeDocument/2006/relationships/hyperlink" Target="https://opac.ide.go.jp/opac/book/888990" TargetMode="External"/><Relationship Id="rId80" Type="http://schemas.openxmlformats.org/officeDocument/2006/relationships/hyperlink" Target="https://opac.ide.go.jp/opac/book/892721" TargetMode="External"/><Relationship Id="rId176" Type="http://schemas.openxmlformats.org/officeDocument/2006/relationships/hyperlink" Target="https://opac.ide.go.jp/opac/book/894582" TargetMode="External"/><Relationship Id="rId341" Type="http://schemas.openxmlformats.org/officeDocument/2006/relationships/hyperlink" Target="https://opac.ide.go.jp/opac/book/881553" TargetMode="External"/><Relationship Id="rId383" Type="http://schemas.openxmlformats.org/officeDocument/2006/relationships/hyperlink" Target="https://opac.ide.go.jp/opac/book/886950" TargetMode="External"/><Relationship Id="rId439" Type="http://schemas.openxmlformats.org/officeDocument/2006/relationships/hyperlink" Target="https://opac.ide.go.jp/opac/book/886364" TargetMode="External"/><Relationship Id="rId201" Type="http://schemas.openxmlformats.org/officeDocument/2006/relationships/hyperlink" Target="https://opac.ide.go.jp/opac/book/907828" TargetMode="External"/><Relationship Id="rId243" Type="http://schemas.openxmlformats.org/officeDocument/2006/relationships/hyperlink" Target="https://opac.ide.go.jp/opac/book/907791" TargetMode="External"/><Relationship Id="rId285" Type="http://schemas.openxmlformats.org/officeDocument/2006/relationships/hyperlink" Target="https://opac.ide.go.jp/opac/book/934920" TargetMode="External"/><Relationship Id="rId450" Type="http://schemas.openxmlformats.org/officeDocument/2006/relationships/hyperlink" Target="https://opac.ide.go.jp/opac/book/893130" TargetMode="External"/><Relationship Id="rId506" Type="http://schemas.openxmlformats.org/officeDocument/2006/relationships/hyperlink" Target="https://opac.ide.go.jp/opac/book/886260" TargetMode="External"/><Relationship Id="rId38" Type="http://schemas.openxmlformats.org/officeDocument/2006/relationships/hyperlink" Target="https://opac.ide.go.jp/opac/book/885934" TargetMode="External"/><Relationship Id="rId103" Type="http://schemas.openxmlformats.org/officeDocument/2006/relationships/hyperlink" Target="https://opac.ide.go.jp/opac/book/878940" TargetMode="External"/><Relationship Id="rId310" Type="http://schemas.openxmlformats.org/officeDocument/2006/relationships/hyperlink" Target="https://opac.ide.go.jp/opac/book/908594" TargetMode="External"/><Relationship Id="rId492" Type="http://schemas.openxmlformats.org/officeDocument/2006/relationships/hyperlink" Target="https://opac.ide.go.jp/opac/book/885684" TargetMode="External"/><Relationship Id="rId548" Type="http://schemas.openxmlformats.org/officeDocument/2006/relationships/table" Target="../tables/table1.xml"/><Relationship Id="rId91" Type="http://schemas.openxmlformats.org/officeDocument/2006/relationships/hyperlink" Target="https://opac.ide.go.jp/opac/book/896894" TargetMode="External"/><Relationship Id="rId145" Type="http://schemas.openxmlformats.org/officeDocument/2006/relationships/hyperlink" Target="https://opac.ide.go.jp/opac/book/886127" TargetMode="External"/><Relationship Id="rId187" Type="http://schemas.openxmlformats.org/officeDocument/2006/relationships/hyperlink" Target="https://opac.ide.go.jp/opac/book/876670" TargetMode="External"/><Relationship Id="rId352" Type="http://schemas.openxmlformats.org/officeDocument/2006/relationships/hyperlink" Target="https://opac.ide.go.jp/opac/book/906102" TargetMode="External"/><Relationship Id="rId394" Type="http://schemas.openxmlformats.org/officeDocument/2006/relationships/hyperlink" Target="https://opac.ide.go.jp/opac/book/896875" TargetMode="External"/><Relationship Id="rId408" Type="http://schemas.openxmlformats.org/officeDocument/2006/relationships/hyperlink" Target="https://opac.ide.go.jp/opac/book/886764" TargetMode="External"/><Relationship Id="rId212" Type="http://schemas.openxmlformats.org/officeDocument/2006/relationships/hyperlink" Target="https://opac.ide.go.jp/opac/book/907284" TargetMode="External"/><Relationship Id="rId254" Type="http://schemas.openxmlformats.org/officeDocument/2006/relationships/hyperlink" Target="https://opac.ide.go.jp/opac/book/880132" TargetMode="External"/><Relationship Id="rId49" Type="http://schemas.openxmlformats.org/officeDocument/2006/relationships/hyperlink" Target="https://opac.ide.go.jp/opac/book/878420" TargetMode="External"/><Relationship Id="rId114" Type="http://schemas.openxmlformats.org/officeDocument/2006/relationships/hyperlink" Target="https://opac.ide.go.jp/opac/book/885602" TargetMode="External"/><Relationship Id="rId296" Type="http://schemas.openxmlformats.org/officeDocument/2006/relationships/hyperlink" Target="https://opac.ide.go.jp/opac/book/899119" TargetMode="External"/><Relationship Id="rId461" Type="http://schemas.openxmlformats.org/officeDocument/2006/relationships/hyperlink" Target="https://opac.ide.go.jp/opac/book/895826" TargetMode="External"/><Relationship Id="rId517" Type="http://schemas.openxmlformats.org/officeDocument/2006/relationships/hyperlink" Target="https://opac.ide.go.jp/opac/book/885823" TargetMode="External"/><Relationship Id="rId60" Type="http://schemas.openxmlformats.org/officeDocument/2006/relationships/hyperlink" Target="https://opac.ide.go.jp/opac/book/887502" TargetMode="External"/><Relationship Id="rId156" Type="http://schemas.openxmlformats.org/officeDocument/2006/relationships/hyperlink" Target="https://opac.ide.go.jp/opac/book/879946" TargetMode="External"/><Relationship Id="rId198" Type="http://schemas.openxmlformats.org/officeDocument/2006/relationships/hyperlink" Target="https://opac.ide.go.jp/opac/book/887343" TargetMode="External"/><Relationship Id="rId321" Type="http://schemas.openxmlformats.org/officeDocument/2006/relationships/hyperlink" Target="https://opac.ide.go.jp/opac/book/893798" TargetMode="External"/><Relationship Id="rId363" Type="http://schemas.openxmlformats.org/officeDocument/2006/relationships/hyperlink" Target="https://opac.ide.go.jp/opac/book/896609" TargetMode="External"/><Relationship Id="rId419" Type="http://schemas.openxmlformats.org/officeDocument/2006/relationships/hyperlink" Target="https://opac.ide.go.jp/opac/book/896857" TargetMode="External"/><Relationship Id="rId223" Type="http://schemas.openxmlformats.org/officeDocument/2006/relationships/hyperlink" Target="https://opac.ide.go.jp/opac/book/892728" TargetMode="External"/><Relationship Id="rId430" Type="http://schemas.openxmlformats.org/officeDocument/2006/relationships/hyperlink" Target="https://opac.ide.go.jp/opac/book/887475" TargetMode="External"/><Relationship Id="rId18" Type="http://schemas.openxmlformats.org/officeDocument/2006/relationships/hyperlink" Target="https://opac.ide.go.jp/opac/book/886126" TargetMode="External"/><Relationship Id="rId265" Type="http://schemas.openxmlformats.org/officeDocument/2006/relationships/hyperlink" Target="https://opac.ide.go.jp/opac/book/886318" TargetMode="External"/><Relationship Id="rId472" Type="http://schemas.openxmlformats.org/officeDocument/2006/relationships/hyperlink" Target="https://opac.ide.go.jp/opac/book/892778" TargetMode="External"/><Relationship Id="rId528" Type="http://schemas.openxmlformats.org/officeDocument/2006/relationships/hyperlink" Target="https://opac.ide.go.jp/opac/book/894544" TargetMode="External"/><Relationship Id="rId125" Type="http://schemas.openxmlformats.org/officeDocument/2006/relationships/hyperlink" Target="https://opac.ide.go.jp/opac/book/894558" TargetMode="External"/><Relationship Id="rId167" Type="http://schemas.openxmlformats.org/officeDocument/2006/relationships/hyperlink" Target="https://opac.ide.go.jp/opac/book/886158" TargetMode="External"/><Relationship Id="rId332" Type="http://schemas.openxmlformats.org/officeDocument/2006/relationships/hyperlink" Target="https://opac.ide.go.jp/opac/book/893382" TargetMode="External"/><Relationship Id="rId374" Type="http://schemas.openxmlformats.org/officeDocument/2006/relationships/hyperlink" Target="https://opac.ide.go.jp/opac/book/886132" TargetMode="External"/><Relationship Id="rId71" Type="http://schemas.openxmlformats.org/officeDocument/2006/relationships/hyperlink" Target="https://opac.ide.go.jp/opac/book/876491" TargetMode="External"/><Relationship Id="rId234" Type="http://schemas.openxmlformats.org/officeDocument/2006/relationships/hyperlink" Target="https://opac.ide.go.jp/opac/book/886130" TargetMode="External"/><Relationship Id="rId2" Type="http://schemas.openxmlformats.org/officeDocument/2006/relationships/hyperlink" Target="https://opac.ide.go.jp/opac/book/904448" TargetMode="External"/><Relationship Id="rId29" Type="http://schemas.openxmlformats.org/officeDocument/2006/relationships/hyperlink" Target="https://opac.ide.go.jp/opac/book/881851" TargetMode="External"/><Relationship Id="rId276" Type="http://schemas.openxmlformats.org/officeDocument/2006/relationships/hyperlink" Target="https://opac.ide.go.jp/opac/book/884744" TargetMode="External"/><Relationship Id="rId441" Type="http://schemas.openxmlformats.org/officeDocument/2006/relationships/hyperlink" Target="https://opac.ide.go.jp/opac/book/908499" TargetMode="External"/><Relationship Id="rId483" Type="http://schemas.openxmlformats.org/officeDocument/2006/relationships/hyperlink" Target="https://opac.ide.go.jp/opac/book/888986" TargetMode="External"/><Relationship Id="rId539" Type="http://schemas.openxmlformats.org/officeDocument/2006/relationships/hyperlink" Target="https://opac.ide.go.jp/opac/book/885733" TargetMode="External"/><Relationship Id="rId40" Type="http://schemas.openxmlformats.org/officeDocument/2006/relationships/hyperlink" Target="https://opac.ide.go.jp/opac/book/896890" TargetMode="External"/><Relationship Id="rId136" Type="http://schemas.openxmlformats.org/officeDocument/2006/relationships/hyperlink" Target="https://opac.ide.go.jp/opac/book/892810" TargetMode="External"/><Relationship Id="rId178" Type="http://schemas.openxmlformats.org/officeDocument/2006/relationships/hyperlink" Target="https://opac.ide.go.jp/opac/book/885839" TargetMode="External"/><Relationship Id="rId301" Type="http://schemas.openxmlformats.org/officeDocument/2006/relationships/hyperlink" Target="https://opac.ide.go.jp/opac/book/877093" TargetMode="External"/><Relationship Id="rId343" Type="http://schemas.openxmlformats.org/officeDocument/2006/relationships/hyperlink" Target="https://opac.ide.go.jp/opac/book/894083" TargetMode="External"/><Relationship Id="rId82" Type="http://schemas.openxmlformats.org/officeDocument/2006/relationships/hyperlink" Target="https://opac.ide.go.jp/opac/book/885624" TargetMode="External"/><Relationship Id="rId203" Type="http://schemas.openxmlformats.org/officeDocument/2006/relationships/hyperlink" Target="https://opac.ide.go.jp/opac/book/894497" TargetMode="External"/><Relationship Id="rId385" Type="http://schemas.openxmlformats.org/officeDocument/2006/relationships/hyperlink" Target="https://opac.ide.go.jp/opac/book/907332" TargetMode="External"/><Relationship Id="rId245" Type="http://schemas.openxmlformats.org/officeDocument/2006/relationships/hyperlink" Target="https://opac.ide.go.jp/opac/book/885939" TargetMode="External"/><Relationship Id="rId287" Type="http://schemas.openxmlformats.org/officeDocument/2006/relationships/hyperlink" Target="https://opac.ide.go.jp/opac/book/894785" TargetMode="External"/><Relationship Id="rId410" Type="http://schemas.openxmlformats.org/officeDocument/2006/relationships/hyperlink" Target="https://opac.ide.go.jp/opac/book/899296" TargetMode="External"/><Relationship Id="rId452" Type="http://schemas.openxmlformats.org/officeDocument/2006/relationships/hyperlink" Target="https://opac.ide.go.jp/opac/book/893327" TargetMode="External"/><Relationship Id="rId494" Type="http://schemas.openxmlformats.org/officeDocument/2006/relationships/hyperlink" Target="https://opac.ide.go.jp/opac/book/892592" TargetMode="External"/><Relationship Id="rId508" Type="http://schemas.openxmlformats.org/officeDocument/2006/relationships/hyperlink" Target="https://opac.ide.go.jp/opac/book/889155" TargetMode="External"/><Relationship Id="rId105" Type="http://schemas.openxmlformats.org/officeDocument/2006/relationships/hyperlink" Target="https://opac.ide.go.jp/opac/book/894554" TargetMode="External"/><Relationship Id="rId147" Type="http://schemas.openxmlformats.org/officeDocument/2006/relationships/hyperlink" Target="https://opac.ide.go.jp/opac/book/907763" TargetMode="External"/><Relationship Id="rId312" Type="http://schemas.openxmlformats.org/officeDocument/2006/relationships/hyperlink" Target="https://opac.ide.go.jp/opac/book/894521" TargetMode="External"/><Relationship Id="rId354" Type="http://schemas.openxmlformats.org/officeDocument/2006/relationships/hyperlink" Target="https://opac.ide.go.jp/opac/book/896265" TargetMode="External"/><Relationship Id="rId51" Type="http://schemas.openxmlformats.org/officeDocument/2006/relationships/hyperlink" Target="https://opac.ide.go.jp/opac/book/887472" TargetMode="External"/><Relationship Id="rId93" Type="http://schemas.openxmlformats.org/officeDocument/2006/relationships/hyperlink" Target="https://opac.ide.go.jp/opac/book/907913" TargetMode="External"/><Relationship Id="rId189" Type="http://schemas.openxmlformats.org/officeDocument/2006/relationships/hyperlink" Target="https://opac.ide.go.jp/opac/book/905701" TargetMode="External"/><Relationship Id="rId396" Type="http://schemas.openxmlformats.org/officeDocument/2006/relationships/hyperlink" Target="https://opac.ide.go.jp/opac/book/896529" TargetMode="External"/><Relationship Id="rId214" Type="http://schemas.openxmlformats.org/officeDocument/2006/relationships/hyperlink" Target="https://opac.ide.go.jp/opac/book/879324" TargetMode="External"/><Relationship Id="rId256" Type="http://schemas.openxmlformats.org/officeDocument/2006/relationships/hyperlink" Target="https://opac.ide.go.jp/opac/book/885776" TargetMode="External"/><Relationship Id="rId298" Type="http://schemas.openxmlformats.org/officeDocument/2006/relationships/hyperlink" Target="https://opac.ide.go.jp/opac/book/900825" TargetMode="External"/><Relationship Id="rId421" Type="http://schemas.openxmlformats.org/officeDocument/2006/relationships/hyperlink" Target="https://opac.ide.go.jp/opac/book/886481" TargetMode="External"/><Relationship Id="rId463" Type="http://schemas.openxmlformats.org/officeDocument/2006/relationships/hyperlink" Target="https://opac.ide.go.jp/opac/book/896876" TargetMode="External"/><Relationship Id="rId519" Type="http://schemas.openxmlformats.org/officeDocument/2006/relationships/hyperlink" Target="https://opac.ide.go.jp/opac/book/886355" TargetMode="External"/><Relationship Id="rId116" Type="http://schemas.openxmlformats.org/officeDocument/2006/relationships/hyperlink" Target="https://opac.ide.go.jp/opac/book/880401" TargetMode="External"/><Relationship Id="rId158" Type="http://schemas.openxmlformats.org/officeDocument/2006/relationships/hyperlink" Target="https://opac.ide.go.jp/opac/book/885644" TargetMode="External"/><Relationship Id="rId323" Type="http://schemas.openxmlformats.org/officeDocument/2006/relationships/hyperlink" Target="https://opac.ide.go.jp/opac/book/910610" TargetMode="External"/><Relationship Id="rId530" Type="http://schemas.openxmlformats.org/officeDocument/2006/relationships/hyperlink" Target="https://opac.ide.go.jp/opac/book/886022" TargetMode="External"/><Relationship Id="rId20" Type="http://schemas.openxmlformats.org/officeDocument/2006/relationships/hyperlink" Target="https://opac.ide.go.jp/opac/book/907772" TargetMode="External"/><Relationship Id="rId62" Type="http://schemas.openxmlformats.org/officeDocument/2006/relationships/hyperlink" Target="https://opac.ide.go.jp/opac/book/887135" TargetMode="External"/><Relationship Id="rId365" Type="http://schemas.openxmlformats.org/officeDocument/2006/relationships/hyperlink" Target="https://opac.ide.go.jp/opac/book/886200" TargetMode="External"/><Relationship Id="rId225" Type="http://schemas.openxmlformats.org/officeDocument/2006/relationships/hyperlink" Target="https://opac.ide.go.jp/opac/book/878650" TargetMode="External"/><Relationship Id="rId267" Type="http://schemas.openxmlformats.org/officeDocument/2006/relationships/hyperlink" Target="https://opac.ide.go.jp/opac/book/887243" TargetMode="External"/><Relationship Id="rId432" Type="http://schemas.openxmlformats.org/officeDocument/2006/relationships/hyperlink" Target="https://opac.ide.go.jp/opac/book/907803" TargetMode="External"/><Relationship Id="rId474" Type="http://schemas.openxmlformats.org/officeDocument/2006/relationships/hyperlink" Target="https://opac.ide.go.jp/opac/book/888322" TargetMode="External"/><Relationship Id="rId127" Type="http://schemas.openxmlformats.org/officeDocument/2006/relationships/hyperlink" Target="https://opac.ide.go.jp/opac/book/894550" TargetMode="External"/><Relationship Id="rId31" Type="http://schemas.openxmlformats.org/officeDocument/2006/relationships/hyperlink" Target="https://opac.ide.go.jp/opac/book/886029" TargetMode="External"/><Relationship Id="rId73" Type="http://schemas.openxmlformats.org/officeDocument/2006/relationships/hyperlink" Target="https://opac.ide.go.jp/opac/book/885980" TargetMode="External"/><Relationship Id="rId169" Type="http://schemas.openxmlformats.org/officeDocument/2006/relationships/hyperlink" Target="https://opac.ide.go.jp/opac/book/887444" TargetMode="External"/><Relationship Id="rId334" Type="http://schemas.openxmlformats.org/officeDocument/2006/relationships/hyperlink" Target="https://opac.ide.go.jp/opac/book/905699" TargetMode="External"/><Relationship Id="rId376" Type="http://schemas.openxmlformats.org/officeDocument/2006/relationships/hyperlink" Target="https://opac.ide.go.jp/opac/book/886133" TargetMode="External"/><Relationship Id="rId541" Type="http://schemas.openxmlformats.org/officeDocument/2006/relationships/hyperlink" Target="https://opac.ide.go.jp/opac/book/894725" TargetMode="External"/><Relationship Id="rId4" Type="http://schemas.openxmlformats.org/officeDocument/2006/relationships/hyperlink" Target="https://opac.ide.go.jp/opac/book/896646" TargetMode="External"/><Relationship Id="rId180" Type="http://schemas.openxmlformats.org/officeDocument/2006/relationships/hyperlink" Target="https://opac.ide.go.jp/opac/book/879952" TargetMode="External"/><Relationship Id="rId236" Type="http://schemas.openxmlformats.org/officeDocument/2006/relationships/hyperlink" Target="https://opac.ide.go.jp/opac/book/886102" TargetMode="External"/><Relationship Id="rId278" Type="http://schemas.openxmlformats.org/officeDocument/2006/relationships/hyperlink" Target="https://opac.ide.go.jp/opac/book/896877" TargetMode="External"/><Relationship Id="rId401" Type="http://schemas.openxmlformats.org/officeDocument/2006/relationships/hyperlink" Target="https://opac.ide.go.jp/opac/book/896854" TargetMode="External"/><Relationship Id="rId443" Type="http://schemas.openxmlformats.org/officeDocument/2006/relationships/hyperlink" Target="https://opac.ide.go.jp/opac/book/885545" TargetMode="External"/><Relationship Id="rId303" Type="http://schemas.openxmlformats.org/officeDocument/2006/relationships/hyperlink" Target="https://opac.ide.go.jp/opac/book/894496" TargetMode="External"/><Relationship Id="rId485" Type="http://schemas.openxmlformats.org/officeDocument/2006/relationships/hyperlink" Target="https://opac.ide.go.jp/opac/book/886366" TargetMode="External"/><Relationship Id="rId42" Type="http://schemas.openxmlformats.org/officeDocument/2006/relationships/hyperlink" Target="https://opac.ide.go.jp/opac/book/896895" TargetMode="External"/><Relationship Id="rId84" Type="http://schemas.openxmlformats.org/officeDocument/2006/relationships/hyperlink" Target="https://opac.ide.go.jp/opac/book/885551" TargetMode="External"/><Relationship Id="rId138" Type="http://schemas.openxmlformats.org/officeDocument/2006/relationships/hyperlink" Target="https://opac.ide.go.jp/opac/book/896872" TargetMode="External"/><Relationship Id="rId345" Type="http://schemas.openxmlformats.org/officeDocument/2006/relationships/hyperlink" Target="https://opac.ide.go.jp/opac/book/907872" TargetMode="External"/><Relationship Id="rId387" Type="http://schemas.openxmlformats.org/officeDocument/2006/relationships/hyperlink" Target="https://opac.ide.go.jp/opac/book/892807" TargetMode="External"/><Relationship Id="rId510" Type="http://schemas.openxmlformats.org/officeDocument/2006/relationships/hyperlink" Target="https://opac.ide.go.jp/opac/book/887994" TargetMode="External"/><Relationship Id="rId191" Type="http://schemas.openxmlformats.org/officeDocument/2006/relationships/hyperlink" Target="https://opac.ide.go.jp/opac/book/894726" TargetMode="External"/><Relationship Id="rId205" Type="http://schemas.openxmlformats.org/officeDocument/2006/relationships/hyperlink" Target="https://opac.ide.go.jp/opac/book/896909" TargetMode="External"/><Relationship Id="rId247" Type="http://schemas.openxmlformats.org/officeDocument/2006/relationships/hyperlink" Target="https://opac.ide.go.jp/opac/book/907268" TargetMode="External"/><Relationship Id="rId412" Type="http://schemas.openxmlformats.org/officeDocument/2006/relationships/hyperlink" Target="https://opac.ide.go.jp/opac/book/885777" TargetMode="External"/><Relationship Id="rId107" Type="http://schemas.openxmlformats.org/officeDocument/2006/relationships/hyperlink" Target="https://opac.ide.go.jp/opac/book/916735" TargetMode="External"/><Relationship Id="rId289" Type="http://schemas.openxmlformats.org/officeDocument/2006/relationships/hyperlink" Target="https://opac.ide.go.jp/opac/book/883647" TargetMode="External"/><Relationship Id="rId454" Type="http://schemas.openxmlformats.org/officeDocument/2006/relationships/hyperlink" Target="https://opac.ide.go.jp/opac/book/893330" TargetMode="External"/><Relationship Id="rId496" Type="http://schemas.openxmlformats.org/officeDocument/2006/relationships/hyperlink" Target="https://opac.ide.go.jp/opac/book/894930" TargetMode="External"/><Relationship Id="rId11" Type="http://schemas.openxmlformats.org/officeDocument/2006/relationships/hyperlink" Target="https://opac.ide.go.jp/opac/book/886059" TargetMode="External"/><Relationship Id="rId53" Type="http://schemas.openxmlformats.org/officeDocument/2006/relationships/hyperlink" Target="https://opac.ide.go.jp/opac/book/875977" TargetMode="External"/><Relationship Id="rId149" Type="http://schemas.openxmlformats.org/officeDocument/2006/relationships/hyperlink" Target="https://opac.ide.go.jp/opac/book/878945" TargetMode="External"/><Relationship Id="rId314" Type="http://schemas.openxmlformats.org/officeDocument/2006/relationships/hyperlink" Target="https://opac.ide.go.jp/opac/book/892915" TargetMode="External"/><Relationship Id="rId356" Type="http://schemas.openxmlformats.org/officeDocument/2006/relationships/hyperlink" Target="https://opac.ide.go.jp/opac/book/895275" TargetMode="External"/><Relationship Id="rId398" Type="http://schemas.openxmlformats.org/officeDocument/2006/relationships/hyperlink" Target="https://opac.ide.go.jp/opac/book/885995" TargetMode="External"/><Relationship Id="rId521" Type="http://schemas.openxmlformats.org/officeDocument/2006/relationships/hyperlink" Target="https://opac.ide.go.jp/opac/book/886688" TargetMode="External"/><Relationship Id="rId95" Type="http://schemas.openxmlformats.org/officeDocument/2006/relationships/hyperlink" Target="https://opac.ide.go.jp/opac/book/890483" TargetMode="External"/><Relationship Id="rId160" Type="http://schemas.openxmlformats.org/officeDocument/2006/relationships/hyperlink" Target="https://opac.ide.go.jp/opac/book/892888" TargetMode="External"/><Relationship Id="rId216" Type="http://schemas.openxmlformats.org/officeDocument/2006/relationships/hyperlink" Target="https://opac.ide.go.jp/opac/book/886050" TargetMode="External"/><Relationship Id="rId423" Type="http://schemas.openxmlformats.org/officeDocument/2006/relationships/hyperlink" Target="https://opac.ide.go.jp/opac/book/886741" TargetMode="External"/><Relationship Id="rId258" Type="http://schemas.openxmlformats.org/officeDocument/2006/relationships/hyperlink" Target="https://opac.ide.go.jp/opac/book/907249" TargetMode="External"/><Relationship Id="rId465" Type="http://schemas.openxmlformats.org/officeDocument/2006/relationships/hyperlink" Target="https://opac.ide.go.jp/opac/book/887362" TargetMode="External"/><Relationship Id="rId22" Type="http://schemas.openxmlformats.org/officeDocument/2006/relationships/hyperlink" Target="https://opac.ide.go.jp/opac/book/892844" TargetMode="External"/><Relationship Id="rId64" Type="http://schemas.openxmlformats.org/officeDocument/2006/relationships/hyperlink" Target="https://opac.ide.go.jp/opac/book/887289" TargetMode="External"/><Relationship Id="rId118" Type="http://schemas.openxmlformats.org/officeDocument/2006/relationships/hyperlink" Target="https://opac.ide.go.jp/opac/book/899295" TargetMode="External"/><Relationship Id="rId325" Type="http://schemas.openxmlformats.org/officeDocument/2006/relationships/hyperlink" Target="https://opac.ide.go.jp/opac/book/885564" TargetMode="External"/><Relationship Id="rId367" Type="http://schemas.openxmlformats.org/officeDocument/2006/relationships/hyperlink" Target="https://opac.ide.go.jp/opac/book/890394" TargetMode="External"/><Relationship Id="rId532" Type="http://schemas.openxmlformats.org/officeDocument/2006/relationships/hyperlink" Target="https://opac.ide.go.jp/opac/book/896867" TargetMode="External"/><Relationship Id="rId171" Type="http://schemas.openxmlformats.org/officeDocument/2006/relationships/hyperlink" Target="https://opac.ide.go.jp/opac/book/892820" TargetMode="External"/><Relationship Id="rId227" Type="http://schemas.openxmlformats.org/officeDocument/2006/relationships/hyperlink" Target="https://opac.ide.go.jp/opac/book/897162" TargetMode="External"/><Relationship Id="rId269" Type="http://schemas.openxmlformats.org/officeDocument/2006/relationships/hyperlink" Target="https://opac.ide.go.jp/opac/book/916730" TargetMode="External"/><Relationship Id="rId434" Type="http://schemas.openxmlformats.org/officeDocument/2006/relationships/hyperlink" Target="https://opac.ide.go.jp/opac/book/891943" TargetMode="External"/><Relationship Id="rId476" Type="http://schemas.openxmlformats.org/officeDocument/2006/relationships/hyperlink" Target="https://opac.ide.go.jp/opac/book/896140" TargetMode="External"/><Relationship Id="rId33" Type="http://schemas.openxmlformats.org/officeDocument/2006/relationships/hyperlink" Target="https://opac.ide.go.jp/opac/book/876727" TargetMode="External"/><Relationship Id="rId129" Type="http://schemas.openxmlformats.org/officeDocument/2006/relationships/hyperlink" Target="https://opac.ide.go.jp/opac/book/894641" TargetMode="External"/><Relationship Id="rId280" Type="http://schemas.openxmlformats.org/officeDocument/2006/relationships/hyperlink" Target="https://opac.ide.go.jp/opac/book/885957" TargetMode="External"/><Relationship Id="rId336" Type="http://schemas.openxmlformats.org/officeDocument/2006/relationships/hyperlink" Target="https://opac.ide.go.jp/opac/book/893260" TargetMode="External"/><Relationship Id="rId501" Type="http://schemas.openxmlformats.org/officeDocument/2006/relationships/hyperlink" Target="https://opac.ide.go.jp/opac/book/887029" TargetMode="External"/><Relationship Id="rId543" Type="http://schemas.openxmlformats.org/officeDocument/2006/relationships/hyperlink" Target="https://opac.ide.go.jp/opac/book/890500" TargetMode="External"/><Relationship Id="rId75" Type="http://schemas.openxmlformats.org/officeDocument/2006/relationships/hyperlink" Target="https://opac.ide.go.jp/opac/book/876766" TargetMode="External"/><Relationship Id="rId140" Type="http://schemas.openxmlformats.org/officeDocument/2006/relationships/hyperlink" Target="https://opac.ide.go.jp/opac/book/894927" TargetMode="External"/><Relationship Id="rId182" Type="http://schemas.openxmlformats.org/officeDocument/2006/relationships/hyperlink" Target="https://opac.ide.go.jp/opac/book/885768" TargetMode="External"/><Relationship Id="rId378" Type="http://schemas.openxmlformats.org/officeDocument/2006/relationships/hyperlink" Target="https://opac.ide.go.jp/opac/book/886338" TargetMode="External"/><Relationship Id="rId403" Type="http://schemas.openxmlformats.org/officeDocument/2006/relationships/hyperlink" Target="https://opac.ide.go.jp/opac/book/896476" TargetMode="External"/><Relationship Id="rId6" Type="http://schemas.openxmlformats.org/officeDocument/2006/relationships/hyperlink" Target="https://opac.ide.go.jp/opac/book/878631" TargetMode="External"/><Relationship Id="rId238" Type="http://schemas.openxmlformats.org/officeDocument/2006/relationships/hyperlink" Target="https://opac.ide.go.jp/opac/book/888871" TargetMode="External"/><Relationship Id="rId445" Type="http://schemas.openxmlformats.org/officeDocument/2006/relationships/hyperlink" Target="https://opac.ide.go.jp/opac/book/886004" TargetMode="External"/><Relationship Id="rId487" Type="http://schemas.openxmlformats.org/officeDocument/2006/relationships/hyperlink" Target="https://opac.ide.go.jp/opac/book/886281" TargetMode="External"/><Relationship Id="rId291" Type="http://schemas.openxmlformats.org/officeDocument/2006/relationships/hyperlink" Target="https://opac.ide.go.jp/opac/book/878042" TargetMode="External"/><Relationship Id="rId305" Type="http://schemas.openxmlformats.org/officeDocument/2006/relationships/hyperlink" Target="https://opac.ide.go.jp/opac/book/896864" TargetMode="External"/><Relationship Id="rId347" Type="http://schemas.openxmlformats.org/officeDocument/2006/relationships/hyperlink" Target="https://opac.ide.go.jp/opac/book/886530" TargetMode="External"/><Relationship Id="rId512" Type="http://schemas.openxmlformats.org/officeDocument/2006/relationships/hyperlink" Target="https://opac.ide.go.jp/opac/book/887718" TargetMode="External"/><Relationship Id="rId44" Type="http://schemas.openxmlformats.org/officeDocument/2006/relationships/hyperlink" Target="https://opac.ide.go.jp/opac/book/886048" TargetMode="External"/><Relationship Id="rId86" Type="http://schemas.openxmlformats.org/officeDocument/2006/relationships/hyperlink" Target="https://opac.ide.go.jp/opac/book/896884" TargetMode="External"/><Relationship Id="rId151" Type="http://schemas.openxmlformats.org/officeDocument/2006/relationships/hyperlink" Target="https://opac.ide.go.jp/opac/book/887114" TargetMode="External"/><Relationship Id="rId389" Type="http://schemas.openxmlformats.org/officeDocument/2006/relationships/hyperlink" Target="https://opac.ide.go.jp/opac/book/905383" TargetMode="External"/><Relationship Id="rId193" Type="http://schemas.openxmlformats.org/officeDocument/2006/relationships/hyperlink" Target="https://opac.ide.go.jp/opac/book/907285" TargetMode="External"/><Relationship Id="rId207" Type="http://schemas.openxmlformats.org/officeDocument/2006/relationships/hyperlink" Target="https://opac.ide.go.jp/opac/book/916728" TargetMode="External"/><Relationship Id="rId249" Type="http://schemas.openxmlformats.org/officeDocument/2006/relationships/hyperlink" Target="https://opac.ide.go.jp/opac/book/916732" TargetMode="External"/><Relationship Id="rId414" Type="http://schemas.openxmlformats.org/officeDocument/2006/relationships/hyperlink" Target="https://opac.ide.go.jp/opac/book/878286" TargetMode="External"/><Relationship Id="rId456" Type="http://schemas.openxmlformats.org/officeDocument/2006/relationships/hyperlink" Target="https://opac.ide.go.jp/opac/book/887521" TargetMode="External"/><Relationship Id="rId498" Type="http://schemas.openxmlformats.org/officeDocument/2006/relationships/hyperlink" Target="https://opac.ide.go.jp/opac/book/899076" TargetMode="External"/><Relationship Id="rId13" Type="http://schemas.openxmlformats.org/officeDocument/2006/relationships/hyperlink" Target="https://opac.ide.go.jp/opac/book/908540" TargetMode="External"/><Relationship Id="rId109" Type="http://schemas.openxmlformats.org/officeDocument/2006/relationships/hyperlink" Target="https://opac.ide.go.jp/opac/book/886106" TargetMode="External"/><Relationship Id="rId260" Type="http://schemas.openxmlformats.org/officeDocument/2006/relationships/hyperlink" Target="https://opac.ide.go.jp/opac/book/885788" TargetMode="External"/><Relationship Id="rId316" Type="http://schemas.openxmlformats.org/officeDocument/2006/relationships/hyperlink" Target="https://opac.ide.go.jp/opac/book/905371" TargetMode="External"/><Relationship Id="rId523" Type="http://schemas.openxmlformats.org/officeDocument/2006/relationships/hyperlink" Target="https://opac.ide.go.jp/opac/book/886494" TargetMode="External"/><Relationship Id="rId55" Type="http://schemas.openxmlformats.org/officeDocument/2006/relationships/hyperlink" Target="https://opac.ide.go.jp/opac/book/885032" TargetMode="External"/><Relationship Id="rId97" Type="http://schemas.openxmlformats.org/officeDocument/2006/relationships/hyperlink" Target="https://opac.ide.go.jp/opac/book/885632" TargetMode="External"/><Relationship Id="rId120" Type="http://schemas.openxmlformats.org/officeDocument/2006/relationships/hyperlink" Target="https://opac.ide.go.jp/opac/book/900877" TargetMode="External"/><Relationship Id="rId358" Type="http://schemas.openxmlformats.org/officeDocument/2006/relationships/hyperlink" Target="https://opac.ide.go.jp/opac/book/886098" TargetMode="External"/><Relationship Id="rId162" Type="http://schemas.openxmlformats.org/officeDocument/2006/relationships/hyperlink" Target="https://opac.ide.go.jp/opac/book/885572" TargetMode="External"/><Relationship Id="rId218" Type="http://schemas.openxmlformats.org/officeDocument/2006/relationships/hyperlink" Target="https://opac.ide.go.jp/opac/book/916737" TargetMode="External"/><Relationship Id="rId425" Type="http://schemas.openxmlformats.org/officeDocument/2006/relationships/hyperlink" Target="https://opac.ide.go.jp/opac/book/895643" TargetMode="External"/><Relationship Id="rId467" Type="http://schemas.openxmlformats.org/officeDocument/2006/relationships/hyperlink" Target="https://opac.ide.go.jp/opac/book/894931" TargetMode="External"/><Relationship Id="rId271" Type="http://schemas.openxmlformats.org/officeDocument/2006/relationships/hyperlink" Target="https://opac.ide.go.jp/opac/book/886138" TargetMode="External"/><Relationship Id="rId24" Type="http://schemas.openxmlformats.org/officeDocument/2006/relationships/hyperlink" Target="https://opac.ide.go.jp/opac/book/916729" TargetMode="External"/><Relationship Id="rId66" Type="http://schemas.openxmlformats.org/officeDocument/2006/relationships/hyperlink" Target="https://opac.ide.go.jp/opac/book/896900" TargetMode="External"/><Relationship Id="rId131" Type="http://schemas.openxmlformats.org/officeDocument/2006/relationships/hyperlink" Target="https://opac.ide.go.jp/opac/book/907236" TargetMode="External"/><Relationship Id="rId327" Type="http://schemas.openxmlformats.org/officeDocument/2006/relationships/hyperlink" Target="https://opac.ide.go.jp/opac/book/878750" TargetMode="External"/><Relationship Id="rId369" Type="http://schemas.openxmlformats.org/officeDocument/2006/relationships/hyperlink" Target="https://opac.ide.go.jp/opac/book/895263" TargetMode="External"/><Relationship Id="rId534" Type="http://schemas.openxmlformats.org/officeDocument/2006/relationships/hyperlink" Target="https://opac.ide.go.jp/opac/book/892727" TargetMode="External"/><Relationship Id="rId173" Type="http://schemas.openxmlformats.org/officeDocument/2006/relationships/hyperlink" Target="https://opac.ide.go.jp/opac/book/886313" TargetMode="External"/><Relationship Id="rId229" Type="http://schemas.openxmlformats.org/officeDocument/2006/relationships/hyperlink" Target="https://opac.ide.go.jp/opac/book/907801" TargetMode="External"/><Relationship Id="rId380" Type="http://schemas.openxmlformats.org/officeDocument/2006/relationships/hyperlink" Target="https://opac.ide.go.jp/opac/book/907800" TargetMode="External"/><Relationship Id="rId436" Type="http://schemas.openxmlformats.org/officeDocument/2006/relationships/hyperlink" Target="https://opac.ide.go.jp/opac/book/886519" TargetMode="External"/><Relationship Id="rId240" Type="http://schemas.openxmlformats.org/officeDocument/2006/relationships/hyperlink" Target="https://opac.ide.go.jp/opac/book/886030" TargetMode="External"/><Relationship Id="rId478" Type="http://schemas.openxmlformats.org/officeDocument/2006/relationships/hyperlink" Target="https://opac.ide.go.jp/opac/book/886860" TargetMode="External"/><Relationship Id="rId35" Type="http://schemas.openxmlformats.org/officeDocument/2006/relationships/hyperlink" Target="https://opac.ide.go.jp/opac/book/886596" TargetMode="External"/><Relationship Id="rId77" Type="http://schemas.openxmlformats.org/officeDocument/2006/relationships/hyperlink" Target="https://opac.ide.go.jp/opac/book/907771" TargetMode="External"/><Relationship Id="rId100" Type="http://schemas.openxmlformats.org/officeDocument/2006/relationships/hyperlink" Target="https://opac.ide.go.jp/opac/book/909043" TargetMode="External"/><Relationship Id="rId282" Type="http://schemas.openxmlformats.org/officeDocument/2006/relationships/hyperlink" Target="https://opac.ide.go.jp/opac/book/885660" TargetMode="External"/><Relationship Id="rId338" Type="http://schemas.openxmlformats.org/officeDocument/2006/relationships/hyperlink" Target="https://opac.ide.go.jp/opac/book/893926" TargetMode="External"/><Relationship Id="rId503" Type="http://schemas.openxmlformats.org/officeDocument/2006/relationships/hyperlink" Target="https://opac.ide.go.jp/opac/book/899304" TargetMode="External"/><Relationship Id="rId545" Type="http://schemas.openxmlformats.org/officeDocument/2006/relationships/hyperlink" Target="https://opac.ide.go.jp/opac/book/886065" TargetMode="External"/><Relationship Id="rId8" Type="http://schemas.openxmlformats.org/officeDocument/2006/relationships/hyperlink" Target="https://opac.ide.go.jp/opac/book/883749" TargetMode="External"/><Relationship Id="rId142" Type="http://schemas.openxmlformats.org/officeDocument/2006/relationships/hyperlink" Target="https://opac.ide.go.jp/opac/book/894675" TargetMode="External"/><Relationship Id="rId184" Type="http://schemas.openxmlformats.org/officeDocument/2006/relationships/hyperlink" Target="https://opac.ide.go.jp/opac/book/886285" TargetMode="External"/><Relationship Id="rId391" Type="http://schemas.openxmlformats.org/officeDocument/2006/relationships/hyperlink" Target="https://opac.ide.go.jp/opac/book/894487" TargetMode="External"/><Relationship Id="rId405" Type="http://schemas.openxmlformats.org/officeDocument/2006/relationships/hyperlink" Target="https://opac.ide.go.jp/opac/book/892729" TargetMode="External"/><Relationship Id="rId447" Type="http://schemas.openxmlformats.org/officeDocument/2006/relationships/hyperlink" Target="https://opac.ide.go.jp/opac/book/886148" TargetMode="External"/><Relationship Id="rId251" Type="http://schemas.openxmlformats.org/officeDocument/2006/relationships/hyperlink" Target="https://opac.ide.go.jp/opac/book/887231" TargetMode="External"/><Relationship Id="rId489" Type="http://schemas.openxmlformats.org/officeDocument/2006/relationships/hyperlink" Target="https://opac.ide.go.jp/opac/book/878910" TargetMode="External"/><Relationship Id="rId46" Type="http://schemas.openxmlformats.org/officeDocument/2006/relationships/hyperlink" Target="https://opac.ide.go.jp/opac/book/892908" TargetMode="External"/><Relationship Id="rId293" Type="http://schemas.openxmlformats.org/officeDocument/2006/relationships/hyperlink" Target="https://opac.ide.go.jp/opac/book/878244" TargetMode="External"/><Relationship Id="rId307" Type="http://schemas.openxmlformats.org/officeDocument/2006/relationships/hyperlink" Target="https://opac.ide.go.jp/opac/book/892698" TargetMode="External"/><Relationship Id="rId349" Type="http://schemas.openxmlformats.org/officeDocument/2006/relationships/hyperlink" Target="https://opac.ide.go.jp/opac/book/886626" TargetMode="External"/><Relationship Id="rId514" Type="http://schemas.openxmlformats.org/officeDocument/2006/relationships/hyperlink" Target="https://opac.ide.go.jp/opac/book/892447" TargetMode="External"/><Relationship Id="rId88" Type="http://schemas.openxmlformats.org/officeDocument/2006/relationships/hyperlink" Target="https://opac.ide.go.jp/opac/book/885664" TargetMode="External"/><Relationship Id="rId111" Type="http://schemas.openxmlformats.org/officeDocument/2006/relationships/hyperlink" Target="https://opac.ide.go.jp/opac/book/886173" TargetMode="External"/><Relationship Id="rId153" Type="http://schemas.openxmlformats.org/officeDocument/2006/relationships/hyperlink" Target="https://opac.ide.go.jp/opac/book/878951" TargetMode="External"/><Relationship Id="rId195" Type="http://schemas.openxmlformats.org/officeDocument/2006/relationships/hyperlink" Target="https://opac.ide.go.jp/opac/book/887817" TargetMode="External"/><Relationship Id="rId209" Type="http://schemas.openxmlformats.org/officeDocument/2006/relationships/hyperlink" Target="https://opac.ide.go.jp/opac/book/885828" TargetMode="External"/><Relationship Id="rId360" Type="http://schemas.openxmlformats.org/officeDocument/2006/relationships/hyperlink" Target="https://opac.ide.go.jp/opac/book/893941" TargetMode="External"/><Relationship Id="rId416" Type="http://schemas.openxmlformats.org/officeDocument/2006/relationships/hyperlink" Target="https://opac.ide.go.jp/opac/book/896856" TargetMode="External"/><Relationship Id="rId220" Type="http://schemas.openxmlformats.org/officeDocument/2006/relationships/hyperlink" Target="https://opac.ide.go.jp/opac/book/907774" TargetMode="External"/><Relationship Id="rId458" Type="http://schemas.openxmlformats.org/officeDocument/2006/relationships/hyperlink" Target="https://opac.ide.go.jp/opac/book/896860" TargetMode="External"/><Relationship Id="rId15" Type="http://schemas.openxmlformats.org/officeDocument/2006/relationships/hyperlink" Target="https://opac.ide.go.jp/opac/book/881603" TargetMode="External"/><Relationship Id="rId57" Type="http://schemas.openxmlformats.org/officeDocument/2006/relationships/hyperlink" Target="https://opac.ide.go.jp/opac/book/885153" TargetMode="External"/><Relationship Id="rId262" Type="http://schemas.openxmlformats.org/officeDocument/2006/relationships/hyperlink" Target="https://opac.ide.go.jp/opac/book/886110" TargetMode="External"/><Relationship Id="rId318" Type="http://schemas.openxmlformats.org/officeDocument/2006/relationships/hyperlink" Target="https://opac.ide.go.jp/opac/book/895306" TargetMode="External"/><Relationship Id="rId525" Type="http://schemas.openxmlformats.org/officeDocument/2006/relationships/hyperlink" Target="https://opac.ide.go.jp/opac/book/892436" TargetMode="External"/><Relationship Id="rId99" Type="http://schemas.openxmlformats.org/officeDocument/2006/relationships/hyperlink" Target="https://opac.ide.go.jp/opac/book/878933" TargetMode="External"/><Relationship Id="rId122" Type="http://schemas.openxmlformats.org/officeDocument/2006/relationships/hyperlink" Target="https://opac.ide.go.jp/opac/book/885801" TargetMode="External"/><Relationship Id="rId164" Type="http://schemas.openxmlformats.org/officeDocument/2006/relationships/hyperlink" Target="https://opac.ide.go.jp/opac/book/885577" TargetMode="External"/><Relationship Id="rId371" Type="http://schemas.openxmlformats.org/officeDocument/2006/relationships/hyperlink" Target="https://opac.ide.go.jp/opac/book/886129" TargetMode="External"/><Relationship Id="rId427" Type="http://schemas.openxmlformats.org/officeDocument/2006/relationships/hyperlink" Target="https://opac.ide.go.jp/opac/book/886347" TargetMode="External"/><Relationship Id="rId469" Type="http://schemas.openxmlformats.org/officeDocument/2006/relationships/hyperlink" Target="https://opac.ide.go.jp/opac/book/896859" TargetMode="External"/><Relationship Id="rId26" Type="http://schemas.openxmlformats.org/officeDocument/2006/relationships/hyperlink" Target="https://opac.ide.go.jp/opac/book/894926" TargetMode="External"/><Relationship Id="rId231" Type="http://schemas.openxmlformats.org/officeDocument/2006/relationships/hyperlink" Target="https://opac.ide.go.jp/opac/book/887353" TargetMode="External"/><Relationship Id="rId273" Type="http://schemas.openxmlformats.org/officeDocument/2006/relationships/hyperlink" Target="https://opac.ide.go.jp/opac/book/886131" TargetMode="External"/><Relationship Id="rId329" Type="http://schemas.openxmlformats.org/officeDocument/2006/relationships/hyperlink" Target="https://opac.ide.go.jp/opac/book/893937" TargetMode="External"/><Relationship Id="rId480" Type="http://schemas.openxmlformats.org/officeDocument/2006/relationships/hyperlink" Target="https://opac.ide.go.jp/opac/book/885695" TargetMode="External"/><Relationship Id="rId536" Type="http://schemas.openxmlformats.org/officeDocument/2006/relationships/hyperlink" Target="https://opac.ide.go.jp/opac/book/886427" TargetMode="External"/><Relationship Id="rId68" Type="http://schemas.openxmlformats.org/officeDocument/2006/relationships/hyperlink" Target="https://opac.ide.go.jp/opac/book/896648" TargetMode="External"/><Relationship Id="rId133" Type="http://schemas.openxmlformats.org/officeDocument/2006/relationships/hyperlink" Target="https://opac.ide.go.jp/opac/book/886078" TargetMode="External"/><Relationship Id="rId175" Type="http://schemas.openxmlformats.org/officeDocument/2006/relationships/hyperlink" Target="https://opac.ide.go.jp/opac/book/886315" TargetMode="External"/><Relationship Id="rId340" Type="http://schemas.openxmlformats.org/officeDocument/2006/relationships/hyperlink" Target="https://opac.ide.go.jp/opac/book/893862" TargetMode="External"/><Relationship Id="rId200" Type="http://schemas.openxmlformats.org/officeDocument/2006/relationships/hyperlink" Target="https://opac.ide.go.jp/opac/book/886316" TargetMode="External"/><Relationship Id="rId382" Type="http://schemas.openxmlformats.org/officeDocument/2006/relationships/hyperlink" Target="https://opac.ide.go.jp/opac/book/894740" TargetMode="External"/><Relationship Id="rId438" Type="http://schemas.openxmlformats.org/officeDocument/2006/relationships/hyperlink" Target="https://opac.ide.go.jp/opac/book/886276" TargetMode="External"/><Relationship Id="rId242" Type="http://schemas.openxmlformats.org/officeDocument/2006/relationships/hyperlink" Target="https://opac.ide.go.jp/opac/book/878289" TargetMode="External"/><Relationship Id="rId284" Type="http://schemas.openxmlformats.org/officeDocument/2006/relationships/hyperlink" Target="https://opac.ide.go.jp/opac/book/903688" TargetMode="External"/><Relationship Id="rId491" Type="http://schemas.openxmlformats.org/officeDocument/2006/relationships/hyperlink" Target="https://opac.ide.go.jp/opac/book/886396" TargetMode="External"/><Relationship Id="rId505" Type="http://schemas.openxmlformats.org/officeDocument/2006/relationships/hyperlink" Target="https://opac.ide.go.jp/opac/book/896794" TargetMode="External"/><Relationship Id="rId37" Type="http://schemas.openxmlformats.org/officeDocument/2006/relationships/hyperlink" Target="https://opac.ide.go.jp/opac/book/887494" TargetMode="External"/><Relationship Id="rId79" Type="http://schemas.openxmlformats.org/officeDocument/2006/relationships/hyperlink" Target="https://opac.ide.go.jp/opac/book/886365" TargetMode="External"/><Relationship Id="rId102" Type="http://schemas.openxmlformats.org/officeDocument/2006/relationships/hyperlink" Target="https://opac.ide.go.jp/opac/book/894552" TargetMode="External"/><Relationship Id="rId144" Type="http://schemas.openxmlformats.org/officeDocument/2006/relationships/hyperlink" Target="https://opac.ide.go.jp/opac/book/885977" TargetMode="External"/><Relationship Id="rId547" Type="http://schemas.openxmlformats.org/officeDocument/2006/relationships/printerSettings" Target="../printerSettings/printerSettings1.bin"/><Relationship Id="rId90" Type="http://schemas.openxmlformats.org/officeDocument/2006/relationships/hyperlink" Target="https://opac.ide.go.jp/opac/book/885665" TargetMode="External"/><Relationship Id="rId186" Type="http://schemas.openxmlformats.org/officeDocument/2006/relationships/hyperlink" Target="https://opac.ide.go.jp/opac/book/887235" TargetMode="External"/><Relationship Id="rId351" Type="http://schemas.openxmlformats.org/officeDocument/2006/relationships/hyperlink" Target="https://opac.ide.go.jp/opac/book/887749" TargetMode="External"/><Relationship Id="rId393" Type="http://schemas.openxmlformats.org/officeDocument/2006/relationships/hyperlink" Target="https://opac.ide.go.jp/opac/book/896853" TargetMode="External"/><Relationship Id="rId407" Type="http://schemas.openxmlformats.org/officeDocument/2006/relationships/hyperlink" Target="https://opac.ide.go.jp/opac/book/886562" TargetMode="External"/><Relationship Id="rId449" Type="http://schemas.openxmlformats.org/officeDocument/2006/relationships/hyperlink" Target="https://opac.ide.go.jp/opac/book/887729" TargetMode="External"/><Relationship Id="rId211" Type="http://schemas.openxmlformats.org/officeDocument/2006/relationships/hyperlink" Target="https://opac.ide.go.jp/opac/book/893078" TargetMode="External"/><Relationship Id="rId253" Type="http://schemas.openxmlformats.org/officeDocument/2006/relationships/hyperlink" Target="https://opac.ide.go.jp/opac/book/887326" TargetMode="External"/><Relationship Id="rId295" Type="http://schemas.openxmlformats.org/officeDocument/2006/relationships/hyperlink" Target="https://opac.ide.go.jp/opac/book/901006" TargetMode="External"/><Relationship Id="rId309" Type="http://schemas.openxmlformats.org/officeDocument/2006/relationships/hyperlink" Target="https://opac.ide.go.jp/opac/book/894441" TargetMode="External"/><Relationship Id="rId460" Type="http://schemas.openxmlformats.org/officeDocument/2006/relationships/hyperlink" Target="https://opac.ide.go.jp/opac/book/885593" TargetMode="External"/><Relationship Id="rId516" Type="http://schemas.openxmlformats.org/officeDocument/2006/relationships/hyperlink" Target="https://opac.ide.go.jp/opac/book/893056" TargetMode="External"/><Relationship Id="rId48" Type="http://schemas.openxmlformats.org/officeDocument/2006/relationships/hyperlink" Target="https://opac.ide.go.jp/opac/book/903231" TargetMode="External"/><Relationship Id="rId113" Type="http://schemas.openxmlformats.org/officeDocument/2006/relationships/hyperlink" Target="https://opac.ide.go.jp/opac/book/881942" TargetMode="External"/><Relationship Id="rId320" Type="http://schemas.openxmlformats.org/officeDocument/2006/relationships/hyperlink" Target="https://opac.ide.go.jp/opac/book/896891" TargetMode="External"/><Relationship Id="rId155" Type="http://schemas.openxmlformats.org/officeDocument/2006/relationships/hyperlink" Target="https://opac.ide.go.jp/opac/book/879817" TargetMode="External"/><Relationship Id="rId197" Type="http://schemas.openxmlformats.org/officeDocument/2006/relationships/hyperlink" Target="https://opac.ide.go.jp/opac/book/886393" TargetMode="External"/><Relationship Id="rId362" Type="http://schemas.openxmlformats.org/officeDocument/2006/relationships/hyperlink" Target="https://opac.ide.go.jp/opac/book/893943" TargetMode="External"/><Relationship Id="rId418" Type="http://schemas.openxmlformats.org/officeDocument/2006/relationships/hyperlink" Target="https://opac.ide.go.jp/opac/book/887855" TargetMode="External"/><Relationship Id="rId222" Type="http://schemas.openxmlformats.org/officeDocument/2006/relationships/hyperlink" Target="https://opac.ide.go.jp/opac/book/885573" TargetMode="External"/><Relationship Id="rId264" Type="http://schemas.openxmlformats.org/officeDocument/2006/relationships/hyperlink" Target="https://opac.ide.go.jp/opac/book/896644" TargetMode="External"/><Relationship Id="rId471" Type="http://schemas.openxmlformats.org/officeDocument/2006/relationships/hyperlink" Target="https://opac.ide.go.jp/opac/book/907765" TargetMode="External"/><Relationship Id="rId17" Type="http://schemas.openxmlformats.org/officeDocument/2006/relationships/hyperlink" Target="https://opac.ide.go.jp/opac/book/886535" TargetMode="External"/><Relationship Id="rId59" Type="http://schemas.openxmlformats.org/officeDocument/2006/relationships/hyperlink" Target="https://opac.ide.go.jp/opac/book/876737" TargetMode="External"/><Relationship Id="rId124" Type="http://schemas.openxmlformats.org/officeDocument/2006/relationships/hyperlink" Target="https://opac.ide.go.jp/opac/book/916736" TargetMode="External"/><Relationship Id="rId527" Type="http://schemas.openxmlformats.org/officeDocument/2006/relationships/hyperlink" Target="https://opac.ide.go.jp/opac/book/886585" TargetMode="External"/><Relationship Id="rId70" Type="http://schemas.openxmlformats.org/officeDocument/2006/relationships/hyperlink" Target="https://opac.ide.go.jp/opac/book/896882" TargetMode="External"/><Relationship Id="rId166" Type="http://schemas.openxmlformats.org/officeDocument/2006/relationships/hyperlink" Target="https://opac.ide.go.jp/opac/book/916734" TargetMode="External"/><Relationship Id="rId331" Type="http://schemas.openxmlformats.org/officeDocument/2006/relationships/hyperlink" Target="https://opac.ide.go.jp/opac/book/896618" TargetMode="External"/><Relationship Id="rId373" Type="http://schemas.openxmlformats.org/officeDocument/2006/relationships/hyperlink" Target="https://opac.ide.go.jp/opac/book/889668" TargetMode="External"/><Relationship Id="rId429" Type="http://schemas.openxmlformats.org/officeDocument/2006/relationships/hyperlink" Target="https://opac.ide.go.jp/opac/book/886517" TargetMode="External"/><Relationship Id="rId1" Type="http://schemas.openxmlformats.org/officeDocument/2006/relationships/hyperlink" Target="https://opac.ide.go.jp/opac/book/894545" TargetMode="External"/><Relationship Id="rId233" Type="http://schemas.openxmlformats.org/officeDocument/2006/relationships/hyperlink" Target="https://opac.ide.go.jp/opac/book/886137" TargetMode="External"/><Relationship Id="rId440" Type="http://schemas.openxmlformats.org/officeDocument/2006/relationships/hyperlink" Target="https://opac.ide.go.jp/opac/book/886522" TargetMode="External"/><Relationship Id="rId28" Type="http://schemas.openxmlformats.org/officeDocument/2006/relationships/hyperlink" Target="https://opac.ide.go.jp/opac/book/878898" TargetMode="External"/><Relationship Id="rId275" Type="http://schemas.openxmlformats.org/officeDocument/2006/relationships/hyperlink" Target="https://opac.ide.go.jp/opac/book/883878" TargetMode="External"/><Relationship Id="rId300" Type="http://schemas.openxmlformats.org/officeDocument/2006/relationships/hyperlink" Target="https://opac.ide.go.jp/opac/book/887134" TargetMode="External"/><Relationship Id="rId482" Type="http://schemas.openxmlformats.org/officeDocument/2006/relationships/hyperlink" Target="https://opac.ide.go.jp/opac/book/907882" TargetMode="External"/><Relationship Id="rId538" Type="http://schemas.openxmlformats.org/officeDocument/2006/relationships/hyperlink" Target="https://opac.ide.go.jp/opac/book/918234" TargetMode="External"/><Relationship Id="rId81" Type="http://schemas.openxmlformats.org/officeDocument/2006/relationships/hyperlink" Target="https://opac.ide.go.jp/opac/book/896907" TargetMode="External"/><Relationship Id="rId135" Type="http://schemas.openxmlformats.org/officeDocument/2006/relationships/hyperlink" Target="https://opac.ide.go.jp/opac/book/896893" TargetMode="External"/><Relationship Id="rId177" Type="http://schemas.openxmlformats.org/officeDocument/2006/relationships/hyperlink" Target="https://opac.ide.go.jp/opac/book/896883" TargetMode="External"/><Relationship Id="rId342" Type="http://schemas.openxmlformats.org/officeDocument/2006/relationships/hyperlink" Target="https://opac.ide.go.jp/opac/book/893774" TargetMode="External"/><Relationship Id="rId384" Type="http://schemas.openxmlformats.org/officeDocument/2006/relationships/hyperlink" Target="https://opac.ide.go.jp/opac/book/894192" TargetMode="External"/><Relationship Id="rId202" Type="http://schemas.openxmlformats.org/officeDocument/2006/relationships/hyperlink" Target="https://opac.ide.go.jp/opac/book/894476" TargetMode="External"/><Relationship Id="rId244" Type="http://schemas.openxmlformats.org/officeDocument/2006/relationships/hyperlink" Target="https://opac.ide.go.jp/opac/book/887143" TargetMode="External"/><Relationship Id="rId39" Type="http://schemas.openxmlformats.org/officeDocument/2006/relationships/hyperlink" Target="https://opac.ide.go.jp/opac/book/886134" TargetMode="External"/><Relationship Id="rId286" Type="http://schemas.openxmlformats.org/officeDocument/2006/relationships/hyperlink" Target="https://opac.ide.go.jp/opac/book/896649" TargetMode="External"/><Relationship Id="rId451" Type="http://schemas.openxmlformats.org/officeDocument/2006/relationships/hyperlink" Target="https://opac.ide.go.jp/opac/book/893274" TargetMode="External"/><Relationship Id="rId493" Type="http://schemas.openxmlformats.org/officeDocument/2006/relationships/hyperlink" Target="https://opac.ide.go.jp/opac/book/886442" TargetMode="External"/><Relationship Id="rId507" Type="http://schemas.openxmlformats.org/officeDocument/2006/relationships/hyperlink" Target="https://opac.ide.go.jp/opac/book/886755" TargetMode="External"/><Relationship Id="rId50" Type="http://schemas.openxmlformats.org/officeDocument/2006/relationships/hyperlink" Target="https://opac.ide.go.jp/opac/book/887745" TargetMode="External"/><Relationship Id="rId104" Type="http://schemas.openxmlformats.org/officeDocument/2006/relationships/hyperlink" Target="https://opac.ide.go.jp/opac/book/894553" TargetMode="External"/><Relationship Id="rId146" Type="http://schemas.openxmlformats.org/officeDocument/2006/relationships/hyperlink" Target="https://opac.ide.go.jp/opac/book/885803" TargetMode="External"/><Relationship Id="rId188" Type="http://schemas.openxmlformats.org/officeDocument/2006/relationships/hyperlink" Target="https://opac.ide.go.jp/opac/book/907248" TargetMode="External"/><Relationship Id="rId311" Type="http://schemas.openxmlformats.org/officeDocument/2006/relationships/hyperlink" Target="https://opac.ide.go.jp/opac/book/892910" TargetMode="External"/><Relationship Id="rId353" Type="http://schemas.openxmlformats.org/officeDocument/2006/relationships/hyperlink" Target="https://opac.ide.go.jp/opac/book/886216" TargetMode="External"/><Relationship Id="rId395" Type="http://schemas.openxmlformats.org/officeDocument/2006/relationships/hyperlink" Target="https://opac.ide.go.jp/opac/book/886321" TargetMode="External"/><Relationship Id="rId409" Type="http://schemas.openxmlformats.org/officeDocument/2006/relationships/hyperlink" Target="https://opac.ide.go.jp/opac/book/884034" TargetMode="External"/><Relationship Id="rId92" Type="http://schemas.openxmlformats.org/officeDocument/2006/relationships/hyperlink" Target="https://opac.ide.go.jp/opac/book/893008" TargetMode="External"/><Relationship Id="rId213" Type="http://schemas.openxmlformats.org/officeDocument/2006/relationships/hyperlink" Target="https://opac.ide.go.jp/opac/book/885580" TargetMode="External"/><Relationship Id="rId420" Type="http://schemas.openxmlformats.org/officeDocument/2006/relationships/hyperlink" Target="https://opac.ide.go.jp/opac/book/885637" TargetMode="External"/><Relationship Id="rId255" Type="http://schemas.openxmlformats.org/officeDocument/2006/relationships/hyperlink" Target="https://opac.ide.go.jp/opac/book/885755" TargetMode="External"/><Relationship Id="rId297" Type="http://schemas.openxmlformats.org/officeDocument/2006/relationships/hyperlink" Target="https://opac.ide.go.jp/opac/book/887484" TargetMode="External"/><Relationship Id="rId462" Type="http://schemas.openxmlformats.org/officeDocument/2006/relationships/hyperlink" Target="https://opac.ide.go.jp/opac/book/902479" TargetMode="External"/><Relationship Id="rId518" Type="http://schemas.openxmlformats.org/officeDocument/2006/relationships/hyperlink" Target="https://opac.ide.go.jp/opac/book/893316" TargetMode="External"/><Relationship Id="rId115" Type="http://schemas.openxmlformats.org/officeDocument/2006/relationships/hyperlink" Target="https://opac.ide.go.jp/opac/book/892575" TargetMode="External"/><Relationship Id="rId157" Type="http://schemas.openxmlformats.org/officeDocument/2006/relationships/hyperlink" Target="https://opac.ide.go.jp/opac/book/892847" TargetMode="External"/><Relationship Id="rId322" Type="http://schemas.openxmlformats.org/officeDocument/2006/relationships/hyperlink" Target="https://opac.ide.go.jp/opac/book/896269" TargetMode="External"/><Relationship Id="rId364" Type="http://schemas.openxmlformats.org/officeDocument/2006/relationships/hyperlink" Target="https://opac.ide.go.jp/opac/book/893797" TargetMode="External"/><Relationship Id="rId61" Type="http://schemas.openxmlformats.org/officeDocument/2006/relationships/hyperlink" Target="https://opac.ide.go.jp/opac/book/894549" TargetMode="External"/><Relationship Id="rId199" Type="http://schemas.openxmlformats.org/officeDocument/2006/relationships/hyperlink" Target="https://opac.ide.go.jp/opac/book/880511" TargetMode="External"/><Relationship Id="rId19" Type="http://schemas.openxmlformats.org/officeDocument/2006/relationships/hyperlink" Target="https://opac.ide.go.jp/opac/book/885835" TargetMode="External"/><Relationship Id="rId224" Type="http://schemas.openxmlformats.org/officeDocument/2006/relationships/hyperlink" Target="https://opac.ide.go.jp/opac/book/886101" TargetMode="External"/><Relationship Id="rId266" Type="http://schemas.openxmlformats.org/officeDocument/2006/relationships/hyperlink" Target="https://opac.ide.go.jp/opac/book/885584" TargetMode="External"/><Relationship Id="rId431" Type="http://schemas.openxmlformats.org/officeDocument/2006/relationships/hyperlink" Target="https://opac.ide.go.jp/opac/book/886023" TargetMode="External"/><Relationship Id="rId473" Type="http://schemas.openxmlformats.org/officeDocument/2006/relationships/hyperlink" Target="https://opac.ide.go.jp/opac/book/895432" TargetMode="External"/><Relationship Id="rId529" Type="http://schemas.openxmlformats.org/officeDocument/2006/relationships/hyperlink" Target="https://opac.ide.go.jp/opac/book/886016" TargetMode="External"/><Relationship Id="rId30" Type="http://schemas.openxmlformats.org/officeDocument/2006/relationships/hyperlink" Target="https://opac.ide.go.jp/opac/book/877568" TargetMode="External"/><Relationship Id="rId126" Type="http://schemas.openxmlformats.org/officeDocument/2006/relationships/hyperlink" Target="https://opac.ide.go.jp/opac/book/886938" TargetMode="External"/><Relationship Id="rId168" Type="http://schemas.openxmlformats.org/officeDocument/2006/relationships/hyperlink" Target="https://opac.ide.go.jp/opac/book/896885" TargetMode="External"/><Relationship Id="rId333" Type="http://schemas.openxmlformats.org/officeDocument/2006/relationships/hyperlink" Target="https://opac.ide.go.jp/opac/book/895675" TargetMode="External"/><Relationship Id="rId540" Type="http://schemas.openxmlformats.org/officeDocument/2006/relationships/hyperlink" Target="https://opac.ide.go.jp/opac/book/886073" TargetMode="External"/><Relationship Id="rId72" Type="http://schemas.openxmlformats.org/officeDocument/2006/relationships/hyperlink" Target="https://opac.ide.go.jp/opac/book/907933" TargetMode="External"/><Relationship Id="rId375" Type="http://schemas.openxmlformats.org/officeDocument/2006/relationships/hyperlink" Target="https://opac.ide.go.jp/opac/book/887162" TargetMode="External"/><Relationship Id="rId3" Type="http://schemas.openxmlformats.org/officeDocument/2006/relationships/hyperlink" Target="https://opac.ide.go.jp/opac/book/886549" TargetMode="External"/><Relationship Id="rId235" Type="http://schemas.openxmlformats.org/officeDocument/2006/relationships/hyperlink" Target="https://opac.ide.go.jp/opac/book/886550" TargetMode="External"/><Relationship Id="rId277" Type="http://schemas.openxmlformats.org/officeDocument/2006/relationships/hyperlink" Target="https://opac.ide.go.jp/opac/book/886154" TargetMode="External"/><Relationship Id="rId400" Type="http://schemas.openxmlformats.org/officeDocument/2006/relationships/hyperlink" Target="https://opac.ide.go.jp/opac/book/905385" TargetMode="External"/><Relationship Id="rId442" Type="http://schemas.openxmlformats.org/officeDocument/2006/relationships/hyperlink" Target="https://opac.ide.go.jp/opac/book/907278" TargetMode="External"/><Relationship Id="rId484" Type="http://schemas.openxmlformats.org/officeDocument/2006/relationships/hyperlink" Target="https://opac.ide.go.jp/opac/book/882851" TargetMode="External"/><Relationship Id="rId137" Type="http://schemas.openxmlformats.org/officeDocument/2006/relationships/hyperlink" Target="https://opac.ide.go.jp/opac/book/875964" TargetMode="External"/><Relationship Id="rId302" Type="http://schemas.openxmlformats.org/officeDocument/2006/relationships/hyperlink" Target="https://opac.ide.go.jp/opac/book/892936" TargetMode="External"/><Relationship Id="rId344" Type="http://schemas.openxmlformats.org/officeDocument/2006/relationships/hyperlink" Target="https://opac.ide.go.jp/opac/book/904767" TargetMode="External"/><Relationship Id="rId41" Type="http://schemas.openxmlformats.org/officeDocument/2006/relationships/hyperlink" Target="https://opac.ide.go.jp/opac/book/886264" TargetMode="External"/><Relationship Id="rId83" Type="http://schemas.openxmlformats.org/officeDocument/2006/relationships/hyperlink" Target="https://opac.ide.go.jp/opac/book/879905" TargetMode="External"/><Relationship Id="rId179" Type="http://schemas.openxmlformats.org/officeDocument/2006/relationships/hyperlink" Target="https://opac.ide.go.jp/opac/book/877849" TargetMode="External"/><Relationship Id="rId386" Type="http://schemas.openxmlformats.org/officeDocument/2006/relationships/hyperlink" Target="https://opac.ide.go.jp/opac/book/887510" TargetMode="External"/><Relationship Id="rId190" Type="http://schemas.openxmlformats.org/officeDocument/2006/relationships/hyperlink" Target="https://opac.ide.go.jp/opac/book/878423" TargetMode="External"/><Relationship Id="rId204" Type="http://schemas.openxmlformats.org/officeDocument/2006/relationships/hyperlink" Target="https://opac.ide.go.jp/opac/book/889707" TargetMode="External"/><Relationship Id="rId246" Type="http://schemas.openxmlformats.org/officeDocument/2006/relationships/hyperlink" Target="https://opac.ide.go.jp/opac/book/886109" TargetMode="External"/><Relationship Id="rId288" Type="http://schemas.openxmlformats.org/officeDocument/2006/relationships/hyperlink" Target="https://opac.ide.go.jp/opac/book/892849" TargetMode="External"/><Relationship Id="rId411" Type="http://schemas.openxmlformats.org/officeDocument/2006/relationships/hyperlink" Target="https://opac.ide.go.jp/opac/book/905461" TargetMode="External"/><Relationship Id="rId453" Type="http://schemas.openxmlformats.org/officeDocument/2006/relationships/hyperlink" Target="https://opac.ide.go.jp/opac/book/893329" TargetMode="External"/><Relationship Id="rId509" Type="http://schemas.openxmlformats.org/officeDocument/2006/relationships/hyperlink" Target="https://opac.ide.go.jp/opac/book/899186" TargetMode="External"/><Relationship Id="rId106" Type="http://schemas.openxmlformats.org/officeDocument/2006/relationships/hyperlink" Target="https://opac.ide.go.jp/opac/book/894555" TargetMode="External"/><Relationship Id="rId313" Type="http://schemas.openxmlformats.org/officeDocument/2006/relationships/hyperlink" Target="https://opac.ide.go.jp/opac/book/896846" TargetMode="External"/><Relationship Id="rId495" Type="http://schemas.openxmlformats.org/officeDocument/2006/relationships/hyperlink" Target="https://opac.ide.go.jp/opac/book/886852" TargetMode="External"/><Relationship Id="rId10" Type="http://schemas.openxmlformats.org/officeDocument/2006/relationships/hyperlink" Target="https://opac.ide.go.jp/opac/book/876515" TargetMode="External"/><Relationship Id="rId52" Type="http://schemas.openxmlformats.org/officeDocument/2006/relationships/hyperlink" Target="https://opac.ide.go.jp/opac/book/894199" TargetMode="External"/><Relationship Id="rId94" Type="http://schemas.openxmlformats.org/officeDocument/2006/relationships/hyperlink" Target="https://opac.ide.go.jp/opac/book/886149" TargetMode="External"/><Relationship Id="rId148" Type="http://schemas.openxmlformats.org/officeDocument/2006/relationships/hyperlink" Target="https://opac.ide.go.jp/opac/book/886597" TargetMode="External"/><Relationship Id="rId355" Type="http://schemas.openxmlformats.org/officeDocument/2006/relationships/hyperlink" Target="https://opac.ide.go.jp/opac/book/897513" TargetMode="External"/><Relationship Id="rId397" Type="http://schemas.openxmlformats.org/officeDocument/2006/relationships/hyperlink" Target="https://opac.ide.go.jp/opac/book/887524" TargetMode="External"/><Relationship Id="rId520" Type="http://schemas.openxmlformats.org/officeDocument/2006/relationships/hyperlink" Target="https://opac.ide.go.jp/opac/book/892437" TargetMode="External"/><Relationship Id="rId215" Type="http://schemas.openxmlformats.org/officeDocument/2006/relationships/hyperlink" Target="https://opac.ide.go.jp/opac/book/893193" TargetMode="External"/><Relationship Id="rId257" Type="http://schemas.openxmlformats.org/officeDocument/2006/relationships/hyperlink" Target="https://opac.ide.go.jp/opac/book/885771" TargetMode="External"/><Relationship Id="rId422" Type="http://schemas.openxmlformats.org/officeDocument/2006/relationships/hyperlink" Target="https://opac.ide.go.jp/opac/book/892572" TargetMode="External"/><Relationship Id="rId464" Type="http://schemas.openxmlformats.org/officeDocument/2006/relationships/hyperlink" Target="https://opac.ide.go.jp/opac/book/886436" TargetMode="External"/><Relationship Id="rId299" Type="http://schemas.openxmlformats.org/officeDocument/2006/relationships/hyperlink" Target="https://opac.ide.go.jp/opac/book/894190" TargetMode="External"/><Relationship Id="rId63" Type="http://schemas.openxmlformats.org/officeDocument/2006/relationships/hyperlink" Target="https://opac.ide.go.jp/opac/book/916733" TargetMode="External"/><Relationship Id="rId159" Type="http://schemas.openxmlformats.org/officeDocument/2006/relationships/hyperlink" Target="https://opac.ide.go.jp/opac/book/885576" TargetMode="External"/><Relationship Id="rId366" Type="http://schemas.openxmlformats.org/officeDocument/2006/relationships/hyperlink" Target="https://opac.ide.go.jp/opac/book/896263" TargetMode="External"/><Relationship Id="rId226" Type="http://schemas.openxmlformats.org/officeDocument/2006/relationships/hyperlink" Target="https://opac.ide.go.jp/opac/book/887136" TargetMode="External"/><Relationship Id="rId433" Type="http://schemas.openxmlformats.org/officeDocument/2006/relationships/hyperlink" Target="https://opac.ide.go.jp/opac/book/886017" TargetMode="External"/><Relationship Id="rId74" Type="http://schemas.openxmlformats.org/officeDocument/2006/relationships/hyperlink" Target="https://opac.ide.go.jp/opac/book/896641" TargetMode="External"/><Relationship Id="rId377" Type="http://schemas.openxmlformats.org/officeDocument/2006/relationships/hyperlink" Target="https://opac.ide.go.jp/opac/book/916740" TargetMode="External"/><Relationship Id="rId500" Type="http://schemas.openxmlformats.org/officeDocument/2006/relationships/hyperlink" Target="https://opac.ide.go.jp/opac/book/903723" TargetMode="External"/><Relationship Id="rId5" Type="http://schemas.openxmlformats.org/officeDocument/2006/relationships/hyperlink" Target="https://opac.ide.go.jp/opac/book/883408" TargetMode="External"/><Relationship Id="rId237" Type="http://schemas.openxmlformats.org/officeDocument/2006/relationships/hyperlink" Target="https://opac.ide.go.jp/opac/book/889638" TargetMode="External"/><Relationship Id="rId444" Type="http://schemas.openxmlformats.org/officeDocument/2006/relationships/hyperlink" Target="https://opac.ide.go.jp/opac/book/885563" TargetMode="External"/><Relationship Id="rId290" Type="http://schemas.openxmlformats.org/officeDocument/2006/relationships/hyperlink" Target="https://opac.ide.go.jp/opac/book/879400" TargetMode="External"/><Relationship Id="rId304" Type="http://schemas.openxmlformats.org/officeDocument/2006/relationships/hyperlink" Target="https://opac.ide.go.jp/opac/book/892914" TargetMode="External"/><Relationship Id="rId388" Type="http://schemas.openxmlformats.org/officeDocument/2006/relationships/hyperlink" Target="https://opac.ide.go.jp/opac/book/909042" TargetMode="External"/><Relationship Id="rId511" Type="http://schemas.openxmlformats.org/officeDocument/2006/relationships/hyperlink" Target="https://opac.ide.go.jp/opac/book/894202" TargetMode="External"/><Relationship Id="rId85" Type="http://schemas.openxmlformats.org/officeDocument/2006/relationships/hyperlink" Target="https://opac.ide.go.jp/opac/book/896887" TargetMode="External"/><Relationship Id="rId150" Type="http://schemas.openxmlformats.org/officeDocument/2006/relationships/hyperlink" Target="https://opac.ide.go.jp/opac/book/90104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F693"/>
  <sheetViews>
    <sheetView tabSelected="1" workbookViewId="0">
      <selection activeCell="J9" sqref="J9"/>
    </sheetView>
  </sheetViews>
  <sheetFormatPr defaultColWidth="9" defaultRowHeight="18.75" x14ac:dyDescent="0.4"/>
  <cols>
    <col min="1" max="1" width="5.5" style="10" customWidth="1"/>
    <col min="2" max="2" width="41.375" style="1" customWidth="1"/>
    <col min="3" max="3" width="20.125" style="1" customWidth="1"/>
    <col min="4" max="4" width="21.375" style="1" bestFit="1" customWidth="1"/>
    <col min="5" max="6" width="15.125" style="1" bestFit="1" customWidth="1"/>
  </cols>
  <sheetData>
    <row r="1" spans="1:6" ht="22.5" customHeight="1" x14ac:dyDescent="0.4">
      <c r="A1" s="5" t="s">
        <v>515</v>
      </c>
      <c r="B1" s="6"/>
      <c r="C1" s="6"/>
      <c r="D1" s="6"/>
      <c r="E1" s="6"/>
      <c r="F1" s="6"/>
    </row>
    <row r="2" spans="1:6" ht="22.5" customHeight="1" x14ac:dyDescent="0.4">
      <c r="A2" s="6"/>
      <c r="B2" s="6"/>
      <c r="C2" s="6"/>
      <c r="D2" s="6"/>
      <c r="E2" s="6"/>
      <c r="F2" s="6"/>
    </row>
    <row r="3" spans="1:6" ht="18" customHeight="1" x14ac:dyDescent="0.4">
      <c r="A3" s="3" t="s">
        <v>514</v>
      </c>
      <c r="B3" s="3"/>
      <c r="C3" s="3"/>
      <c r="D3" s="3"/>
      <c r="E3" s="3"/>
      <c r="F3" s="3"/>
    </row>
    <row r="4" spans="1:6" ht="18" customHeight="1" x14ac:dyDescent="0.4">
      <c r="A4" s="7" t="s">
        <v>516</v>
      </c>
      <c r="B4" s="3"/>
      <c r="C4" s="3"/>
      <c r="D4" s="3"/>
      <c r="E4" s="3"/>
      <c r="F4" s="3"/>
    </row>
    <row r="5" spans="1:6" x14ac:dyDescent="0.4">
      <c r="B5" s="10"/>
      <c r="C5" s="10"/>
      <c r="D5" s="10"/>
      <c r="E5" s="4" t="s">
        <v>716</v>
      </c>
      <c r="F5" s="4"/>
    </row>
    <row r="6" spans="1:6" x14ac:dyDescent="0.4">
      <c r="B6" s="10"/>
      <c r="C6" s="10"/>
      <c r="D6" s="10"/>
      <c r="E6" s="8" t="s">
        <v>717</v>
      </c>
      <c r="F6" s="8"/>
    </row>
    <row r="7" spans="1:6" ht="35.25" x14ac:dyDescent="0.4">
      <c r="A7" s="11" t="s">
        <v>512</v>
      </c>
      <c r="B7" s="2" t="s">
        <v>517</v>
      </c>
      <c r="C7" s="2" t="s">
        <v>518</v>
      </c>
      <c r="D7" s="2" t="s">
        <v>727</v>
      </c>
      <c r="E7" s="2" t="s">
        <v>519</v>
      </c>
      <c r="F7" s="2" t="s">
        <v>520</v>
      </c>
    </row>
    <row r="8" spans="1:6" x14ac:dyDescent="0.4">
      <c r="A8" s="10">
        <v>1</v>
      </c>
      <c r="B8" s="9" t="s">
        <v>529</v>
      </c>
      <c r="C8" s="12" t="s">
        <v>303</v>
      </c>
      <c r="D8" s="12" t="s">
        <v>511</v>
      </c>
      <c r="E8" s="13" t="s">
        <v>300</v>
      </c>
      <c r="F8" s="12" t="s">
        <v>1</v>
      </c>
    </row>
    <row r="9" spans="1:6" ht="37.5" x14ac:dyDescent="0.4">
      <c r="A9" s="10">
        <v>2</v>
      </c>
      <c r="B9" s="9" t="s">
        <v>530</v>
      </c>
      <c r="C9" s="12" t="s">
        <v>439</v>
      </c>
      <c r="D9" s="12" t="s">
        <v>511</v>
      </c>
      <c r="E9" s="13" t="s">
        <v>358</v>
      </c>
      <c r="F9" s="12" t="s">
        <v>531</v>
      </c>
    </row>
    <row r="10" spans="1:6" x14ac:dyDescent="0.4">
      <c r="A10" s="10">
        <v>3</v>
      </c>
      <c r="B10" s="9" t="s">
        <v>532</v>
      </c>
      <c r="C10" s="12" t="s">
        <v>439</v>
      </c>
      <c r="D10" s="12" t="s">
        <v>511</v>
      </c>
      <c r="E10" s="13" t="s">
        <v>358</v>
      </c>
      <c r="F10" s="12" t="s">
        <v>1</v>
      </c>
    </row>
    <row r="11" spans="1:6" x14ac:dyDescent="0.4">
      <c r="A11" s="10">
        <v>4</v>
      </c>
      <c r="B11" s="9" t="s">
        <v>533</v>
      </c>
      <c r="C11" s="12" t="s">
        <v>1</v>
      </c>
      <c r="D11" s="12" t="s">
        <v>534</v>
      </c>
      <c r="E11" s="13" t="s">
        <v>13</v>
      </c>
      <c r="F11" s="12" t="s">
        <v>3</v>
      </c>
    </row>
    <row r="12" spans="1:6" x14ac:dyDescent="0.4">
      <c r="A12" s="10">
        <v>5</v>
      </c>
      <c r="B12" s="9" t="s">
        <v>454</v>
      </c>
      <c r="C12" s="12" t="s">
        <v>1</v>
      </c>
      <c r="D12" s="12" t="s">
        <v>534</v>
      </c>
      <c r="E12" s="13" t="s">
        <v>298</v>
      </c>
      <c r="F12" s="12" t="s">
        <v>3</v>
      </c>
    </row>
    <row r="13" spans="1:6" ht="37.5" x14ac:dyDescent="0.4">
      <c r="A13" s="10">
        <v>6</v>
      </c>
      <c r="B13" s="9" t="s">
        <v>455</v>
      </c>
      <c r="C13" s="12" t="s">
        <v>1</v>
      </c>
      <c r="D13" s="12" t="s">
        <v>534</v>
      </c>
      <c r="E13" s="13" t="s">
        <v>535</v>
      </c>
      <c r="F13" s="12" t="s">
        <v>14</v>
      </c>
    </row>
    <row r="14" spans="1:6" ht="75" x14ac:dyDescent="0.4">
      <c r="A14" s="10">
        <v>7</v>
      </c>
      <c r="B14" s="9" t="s">
        <v>527</v>
      </c>
      <c r="C14" s="12" t="s">
        <v>303</v>
      </c>
      <c r="D14" s="12" t="s">
        <v>444</v>
      </c>
      <c r="E14" s="13" t="s">
        <v>536</v>
      </c>
      <c r="F14" s="12" t="s">
        <v>272</v>
      </c>
    </row>
    <row r="15" spans="1:6" x14ac:dyDescent="0.4">
      <c r="A15" s="10">
        <v>8</v>
      </c>
      <c r="B15" s="9" t="s">
        <v>184</v>
      </c>
      <c r="C15" s="12" t="s">
        <v>1</v>
      </c>
      <c r="D15" s="12" t="s">
        <v>526</v>
      </c>
      <c r="E15" s="13" t="s">
        <v>13</v>
      </c>
      <c r="F15" s="12" t="s">
        <v>3</v>
      </c>
    </row>
    <row r="16" spans="1:6" x14ac:dyDescent="0.4">
      <c r="A16" s="10">
        <v>9</v>
      </c>
      <c r="B16" s="9" t="s">
        <v>253</v>
      </c>
      <c r="C16" s="12" t="s">
        <v>1</v>
      </c>
      <c r="D16" s="12" t="s">
        <v>526</v>
      </c>
      <c r="E16" s="13" t="s">
        <v>10</v>
      </c>
      <c r="F16" s="12" t="s">
        <v>1</v>
      </c>
    </row>
    <row r="17" spans="1:6" x14ac:dyDescent="0.4">
      <c r="A17" s="10">
        <v>10</v>
      </c>
      <c r="B17" s="9" t="s">
        <v>426</v>
      </c>
      <c r="C17" s="12" t="s">
        <v>1</v>
      </c>
      <c r="D17" s="12" t="s">
        <v>526</v>
      </c>
      <c r="E17" s="13" t="s">
        <v>358</v>
      </c>
      <c r="F17" s="12" t="s">
        <v>3</v>
      </c>
    </row>
    <row r="18" spans="1:6" x14ac:dyDescent="0.4">
      <c r="A18" s="10">
        <v>11</v>
      </c>
      <c r="B18" s="9" t="s">
        <v>456</v>
      </c>
      <c r="C18" s="12" t="s">
        <v>1</v>
      </c>
      <c r="D18" s="12" t="s">
        <v>526</v>
      </c>
      <c r="E18" s="13" t="s">
        <v>358</v>
      </c>
      <c r="F18" s="12" t="s">
        <v>3</v>
      </c>
    </row>
    <row r="19" spans="1:6" x14ac:dyDescent="0.4">
      <c r="A19" s="10">
        <v>12</v>
      </c>
      <c r="B19" s="9" t="s">
        <v>457</v>
      </c>
      <c r="C19" s="12" t="s">
        <v>1</v>
      </c>
      <c r="D19" s="12" t="s">
        <v>526</v>
      </c>
      <c r="E19" s="13" t="s">
        <v>358</v>
      </c>
      <c r="F19" s="12" t="s">
        <v>3</v>
      </c>
    </row>
    <row r="20" spans="1:6" x14ac:dyDescent="0.4">
      <c r="A20" s="10">
        <v>13</v>
      </c>
      <c r="B20" s="9" t="s">
        <v>140</v>
      </c>
      <c r="C20" s="12" t="s">
        <v>1</v>
      </c>
      <c r="D20" s="12" t="s">
        <v>537</v>
      </c>
      <c r="E20" s="13" t="s">
        <v>13</v>
      </c>
      <c r="F20" s="12" t="s">
        <v>3</v>
      </c>
    </row>
    <row r="21" spans="1:6" x14ac:dyDescent="0.4">
      <c r="A21" s="10">
        <v>14</v>
      </c>
      <c r="B21" s="9" t="s">
        <v>77</v>
      </c>
      <c r="C21" s="12" t="s">
        <v>1</v>
      </c>
      <c r="D21" s="12" t="s">
        <v>538</v>
      </c>
      <c r="E21" s="13" t="s">
        <v>6</v>
      </c>
      <c r="F21" s="12" t="s">
        <v>3</v>
      </c>
    </row>
    <row r="22" spans="1:6" x14ac:dyDescent="0.4">
      <c r="A22" s="10">
        <v>15</v>
      </c>
      <c r="B22" s="9" t="s">
        <v>74</v>
      </c>
      <c r="C22" s="12" t="s">
        <v>1</v>
      </c>
      <c r="D22" s="12" t="s">
        <v>539</v>
      </c>
      <c r="E22" s="13" t="s">
        <v>10</v>
      </c>
      <c r="F22" s="12" t="s">
        <v>3</v>
      </c>
    </row>
    <row r="23" spans="1:6" x14ac:dyDescent="0.4">
      <c r="A23" s="10">
        <v>16</v>
      </c>
      <c r="B23" s="9" t="s">
        <v>171</v>
      </c>
      <c r="C23" s="12" t="s">
        <v>1</v>
      </c>
      <c r="D23" s="12" t="s">
        <v>539</v>
      </c>
      <c r="E23" s="13" t="s">
        <v>10</v>
      </c>
      <c r="F23" s="12" t="s">
        <v>3</v>
      </c>
    </row>
    <row r="24" spans="1:6" x14ac:dyDescent="0.4">
      <c r="A24" s="10">
        <v>17</v>
      </c>
      <c r="B24" s="9" t="s">
        <v>189</v>
      </c>
      <c r="C24" s="12" t="s">
        <v>1</v>
      </c>
      <c r="D24" s="12" t="s">
        <v>539</v>
      </c>
      <c r="E24" s="13" t="s">
        <v>10</v>
      </c>
      <c r="F24" s="12" t="s">
        <v>3</v>
      </c>
    </row>
    <row r="25" spans="1:6" x14ac:dyDescent="0.4">
      <c r="A25" s="10">
        <v>18</v>
      </c>
      <c r="B25" s="9" t="s">
        <v>211</v>
      </c>
      <c r="C25" s="12" t="s">
        <v>1</v>
      </c>
      <c r="D25" s="12" t="s">
        <v>539</v>
      </c>
      <c r="E25" s="13" t="s">
        <v>10</v>
      </c>
      <c r="F25" s="12" t="s">
        <v>3</v>
      </c>
    </row>
    <row r="26" spans="1:6" x14ac:dyDescent="0.4">
      <c r="A26" s="10">
        <v>19</v>
      </c>
      <c r="B26" s="9" t="s">
        <v>276</v>
      </c>
      <c r="C26" s="12" t="s">
        <v>1</v>
      </c>
      <c r="D26" s="12" t="s">
        <v>540</v>
      </c>
      <c r="E26" s="13" t="s">
        <v>277</v>
      </c>
      <c r="F26" s="12" t="s">
        <v>513</v>
      </c>
    </row>
    <row r="27" spans="1:6" x14ac:dyDescent="0.4">
      <c r="A27" s="10">
        <v>20</v>
      </c>
      <c r="B27" s="9" t="s">
        <v>541</v>
      </c>
      <c r="C27" s="12" t="s">
        <v>303</v>
      </c>
      <c r="D27" s="12" t="s">
        <v>445</v>
      </c>
      <c r="E27" s="13" t="s">
        <v>300</v>
      </c>
      <c r="F27" s="12" t="s">
        <v>156</v>
      </c>
    </row>
    <row r="28" spans="1:6" x14ac:dyDescent="0.4">
      <c r="A28" s="10">
        <v>21</v>
      </c>
      <c r="B28" s="9" t="s">
        <v>542</v>
      </c>
      <c r="C28" s="12" t="s">
        <v>5</v>
      </c>
      <c r="D28" s="12" t="s">
        <v>445</v>
      </c>
      <c r="E28" s="13" t="s">
        <v>300</v>
      </c>
      <c r="F28" s="12" t="s">
        <v>14</v>
      </c>
    </row>
    <row r="29" spans="1:6" x14ac:dyDescent="0.4">
      <c r="A29" s="10">
        <v>22</v>
      </c>
      <c r="B29" s="9" t="s">
        <v>528</v>
      </c>
      <c r="C29" s="12" t="s">
        <v>303</v>
      </c>
      <c r="D29" s="12" t="s">
        <v>445</v>
      </c>
      <c r="E29" s="13" t="s">
        <v>300</v>
      </c>
      <c r="F29" s="12" t="s">
        <v>210</v>
      </c>
    </row>
    <row r="30" spans="1:6" ht="37.5" x14ac:dyDescent="0.4">
      <c r="A30" s="10">
        <v>23</v>
      </c>
      <c r="B30" s="9" t="s">
        <v>460</v>
      </c>
      <c r="C30" s="12" t="s">
        <v>303</v>
      </c>
      <c r="D30" s="12" t="s">
        <v>445</v>
      </c>
      <c r="E30" s="13" t="s">
        <v>300</v>
      </c>
      <c r="F30" s="12" t="s">
        <v>304</v>
      </c>
    </row>
    <row r="31" spans="1:6" x14ac:dyDescent="0.4">
      <c r="A31" s="10">
        <v>24</v>
      </c>
      <c r="B31" s="9" t="s">
        <v>543</v>
      </c>
      <c r="C31" s="12" t="s">
        <v>5</v>
      </c>
      <c r="D31" s="12" t="s">
        <v>445</v>
      </c>
      <c r="E31" s="13" t="s">
        <v>300</v>
      </c>
      <c r="F31" s="12" t="s">
        <v>14</v>
      </c>
    </row>
    <row r="32" spans="1:6" x14ac:dyDescent="0.4">
      <c r="A32" s="10">
        <v>25</v>
      </c>
      <c r="B32" s="9" t="s">
        <v>462</v>
      </c>
      <c r="C32" s="12" t="s">
        <v>5</v>
      </c>
      <c r="D32" s="12" t="s">
        <v>445</v>
      </c>
      <c r="E32" s="13" t="s">
        <v>300</v>
      </c>
      <c r="F32" s="12" t="s">
        <v>156</v>
      </c>
    </row>
    <row r="33" spans="1:6" x14ac:dyDescent="0.4">
      <c r="A33" s="10">
        <v>26</v>
      </c>
      <c r="B33" s="9" t="s">
        <v>463</v>
      </c>
      <c r="C33" s="12" t="s">
        <v>299</v>
      </c>
      <c r="D33" s="12" t="s">
        <v>523</v>
      </c>
      <c r="E33" s="13" t="s">
        <v>298</v>
      </c>
      <c r="F33" s="12" t="s">
        <v>3</v>
      </c>
    </row>
    <row r="34" spans="1:6" x14ac:dyDescent="0.4">
      <c r="A34" s="10">
        <v>27</v>
      </c>
      <c r="B34" s="9" t="s">
        <v>544</v>
      </c>
      <c r="C34" s="12" t="s">
        <v>1</v>
      </c>
      <c r="D34" s="12" t="s">
        <v>523</v>
      </c>
      <c r="E34" s="13" t="s">
        <v>300</v>
      </c>
      <c r="F34" s="12" t="s">
        <v>3</v>
      </c>
    </row>
    <row r="35" spans="1:6" x14ac:dyDescent="0.4">
      <c r="A35" s="10">
        <v>28</v>
      </c>
      <c r="B35" s="9" t="s">
        <v>458</v>
      </c>
      <c r="C35" s="12" t="s">
        <v>1</v>
      </c>
      <c r="D35" s="12" t="s">
        <v>523</v>
      </c>
      <c r="E35" s="13" t="s">
        <v>300</v>
      </c>
      <c r="F35" s="12" t="s">
        <v>3</v>
      </c>
    </row>
    <row r="36" spans="1:6" ht="37.5" x14ac:dyDescent="0.4">
      <c r="A36" s="10">
        <v>29</v>
      </c>
      <c r="B36" s="9" t="s">
        <v>459</v>
      </c>
      <c r="C36" s="12" t="s">
        <v>1</v>
      </c>
      <c r="D36" s="12" t="s">
        <v>523</v>
      </c>
      <c r="E36" s="13" t="s">
        <v>300</v>
      </c>
      <c r="F36" s="12" t="s">
        <v>3</v>
      </c>
    </row>
    <row r="37" spans="1:6" ht="37.5" x14ac:dyDescent="0.4">
      <c r="A37" s="10">
        <v>30</v>
      </c>
      <c r="B37" s="9" t="s">
        <v>461</v>
      </c>
      <c r="C37" s="12" t="s">
        <v>302</v>
      </c>
      <c r="D37" s="12" t="s">
        <v>523</v>
      </c>
      <c r="E37" s="13" t="s">
        <v>300</v>
      </c>
      <c r="F37" s="12" t="s">
        <v>14</v>
      </c>
    </row>
    <row r="38" spans="1:6" x14ac:dyDescent="0.4">
      <c r="A38" s="10">
        <v>31</v>
      </c>
      <c r="B38" s="9" t="s">
        <v>103</v>
      </c>
      <c r="C38" s="12" t="s">
        <v>1</v>
      </c>
      <c r="D38" s="12" t="s">
        <v>545</v>
      </c>
      <c r="E38" s="13" t="s">
        <v>104</v>
      </c>
      <c r="F38" s="12" t="s">
        <v>3</v>
      </c>
    </row>
    <row r="39" spans="1:6" x14ac:dyDescent="0.4">
      <c r="A39" s="10">
        <v>32</v>
      </c>
      <c r="B39" s="9" t="s">
        <v>133</v>
      </c>
      <c r="C39" s="12" t="s">
        <v>1</v>
      </c>
      <c r="D39" s="12" t="s">
        <v>545</v>
      </c>
      <c r="E39" s="13" t="s">
        <v>13</v>
      </c>
      <c r="F39" s="12" t="s">
        <v>3</v>
      </c>
    </row>
    <row r="40" spans="1:6" x14ac:dyDescent="0.4">
      <c r="A40" s="10">
        <v>33</v>
      </c>
      <c r="B40" s="9" t="s">
        <v>195</v>
      </c>
      <c r="C40" s="12" t="s">
        <v>1</v>
      </c>
      <c r="D40" s="12" t="s">
        <v>545</v>
      </c>
      <c r="E40" s="13" t="s">
        <v>13</v>
      </c>
      <c r="F40" s="12" t="s">
        <v>3</v>
      </c>
    </row>
    <row r="41" spans="1:6" x14ac:dyDescent="0.4">
      <c r="A41" s="10">
        <v>34</v>
      </c>
      <c r="B41" s="9" t="s">
        <v>196</v>
      </c>
      <c r="C41" s="12" t="s">
        <v>1</v>
      </c>
      <c r="D41" s="12" t="s">
        <v>545</v>
      </c>
      <c r="E41" s="13" t="s">
        <v>13</v>
      </c>
      <c r="F41" s="12" t="s">
        <v>3</v>
      </c>
    </row>
    <row r="42" spans="1:6" x14ac:dyDescent="0.4">
      <c r="A42" s="10">
        <v>35</v>
      </c>
      <c r="B42" s="9" t="s">
        <v>197</v>
      </c>
      <c r="C42" s="12" t="s">
        <v>1</v>
      </c>
      <c r="D42" s="12" t="s">
        <v>545</v>
      </c>
      <c r="E42" s="13" t="s">
        <v>13</v>
      </c>
      <c r="F42" s="12" t="s">
        <v>14</v>
      </c>
    </row>
    <row r="43" spans="1:6" x14ac:dyDescent="0.4">
      <c r="A43" s="10">
        <v>36</v>
      </c>
      <c r="B43" s="9" t="s">
        <v>546</v>
      </c>
      <c r="C43" s="12" t="s">
        <v>1</v>
      </c>
      <c r="D43" s="12" t="s">
        <v>545</v>
      </c>
      <c r="E43" s="13" t="s">
        <v>300</v>
      </c>
      <c r="F43" s="12" t="s">
        <v>113</v>
      </c>
    </row>
    <row r="44" spans="1:6" x14ac:dyDescent="0.4">
      <c r="A44" s="10">
        <v>37</v>
      </c>
      <c r="B44" s="9" t="s">
        <v>22</v>
      </c>
      <c r="C44" s="12" t="s">
        <v>5</v>
      </c>
      <c r="D44" s="12" t="s">
        <v>446</v>
      </c>
      <c r="E44" s="13" t="s">
        <v>13</v>
      </c>
      <c r="F44" s="12" t="s">
        <v>3</v>
      </c>
    </row>
    <row r="45" spans="1:6" x14ac:dyDescent="0.4">
      <c r="A45" s="10">
        <v>38</v>
      </c>
      <c r="B45" s="9" t="s">
        <v>130</v>
      </c>
      <c r="C45" s="12" t="s">
        <v>5</v>
      </c>
      <c r="D45" s="12" t="s">
        <v>446</v>
      </c>
      <c r="E45" s="13" t="s">
        <v>13</v>
      </c>
      <c r="F45" s="12" t="s">
        <v>3</v>
      </c>
    </row>
    <row r="46" spans="1:6" ht="112.5" x14ac:dyDescent="0.4">
      <c r="A46" s="10">
        <v>39</v>
      </c>
      <c r="B46" s="9" t="s">
        <v>547</v>
      </c>
      <c r="C46" s="12" t="s">
        <v>303</v>
      </c>
      <c r="D46" s="12" t="s">
        <v>521</v>
      </c>
      <c r="E46" s="13" t="s">
        <v>300</v>
      </c>
      <c r="F46" s="12" t="s">
        <v>1</v>
      </c>
    </row>
    <row r="47" spans="1:6" ht="56.25" x14ac:dyDescent="0.4">
      <c r="A47" s="10">
        <v>40</v>
      </c>
      <c r="B47" s="9" t="s">
        <v>464</v>
      </c>
      <c r="C47" s="12" t="s">
        <v>5</v>
      </c>
      <c r="D47" s="12" t="s">
        <v>521</v>
      </c>
      <c r="E47" s="13" t="s">
        <v>300</v>
      </c>
      <c r="F47" s="12" t="s">
        <v>3</v>
      </c>
    </row>
    <row r="48" spans="1:6" x14ac:dyDescent="0.4">
      <c r="A48" s="10">
        <v>41</v>
      </c>
      <c r="B48" s="9" t="s">
        <v>465</v>
      </c>
      <c r="C48" s="12" t="s">
        <v>5</v>
      </c>
      <c r="D48" s="12" t="s">
        <v>521</v>
      </c>
      <c r="E48" s="13" t="s">
        <v>300</v>
      </c>
      <c r="F48" s="12" t="s">
        <v>3</v>
      </c>
    </row>
    <row r="49" spans="1:6" x14ac:dyDescent="0.4">
      <c r="A49" s="10">
        <v>42</v>
      </c>
      <c r="B49" s="9" t="s">
        <v>466</v>
      </c>
      <c r="C49" s="12" t="s">
        <v>1</v>
      </c>
      <c r="D49" s="12" t="s">
        <v>521</v>
      </c>
      <c r="E49" s="13" t="s">
        <v>300</v>
      </c>
      <c r="F49" s="12" t="s">
        <v>3</v>
      </c>
    </row>
    <row r="50" spans="1:6" ht="37.5" x14ac:dyDescent="0.4">
      <c r="A50" s="10">
        <v>43</v>
      </c>
      <c r="B50" s="9" t="s">
        <v>548</v>
      </c>
      <c r="C50" s="12" t="s">
        <v>5</v>
      </c>
      <c r="D50" s="12" t="s">
        <v>521</v>
      </c>
      <c r="E50" s="13" t="s">
        <v>536</v>
      </c>
      <c r="F50" s="12" t="s">
        <v>113</v>
      </c>
    </row>
    <row r="51" spans="1:6" ht="37.5" x14ac:dyDescent="0.4">
      <c r="A51" s="10">
        <v>44</v>
      </c>
      <c r="B51" s="9" t="s">
        <v>548</v>
      </c>
      <c r="C51" s="12" t="s">
        <v>5</v>
      </c>
      <c r="D51" s="12" t="s">
        <v>521</v>
      </c>
      <c r="E51" s="13" t="s">
        <v>536</v>
      </c>
      <c r="F51" s="12" t="s">
        <v>113</v>
      </c>
    </row>
    <row r="52" spans="1:6" x14ac:dyDescent="0.4">
      <c r="A52" s="10">
        <v>45</v>
      </c>
      <c r="B52" s="9" t="s">
        <v>467</v>
      </c>
      <c r="C52" s="12" t="s">
        <v>1</v>
      </c>
      <c r="D52" s="12" t="s">
        <v>521</v>
      </c>
      <c r="E52" s="13" t="s">
        <v>300</v>
      </c>
      <c r="F52" s="12" t="s">
        <v>3</v>
      </c>
    </row>
    <row r="53" spans="1:6" x14ac:dyDescent="0.4">
      <c r="A53" s="10">
        <v>46</v>
      </c>
      <c r="B53" s="9" t="s">
        <v>549</v>
      </c>
      <c r="C53" s="12" t="s">
        <v>5</v>
      </c>
      <c r="D53" s="12" t="s">
        <v>521</v>
      </c>
      <c r="E53" s="13" t="s">
        <v>300</v>
      </c>
      <c r="F53" s="12" t="s">
        <v>3</v>
      </c>
    </row>
    <row r="54" spans="1:6" ht="37.5" x14ac:dyDescent="0.4">
      <c r="A54" s="10">
        <v>47</v>
      </c>
      <c r="B54" s="9" t="s">
        <v>468</v>
      </c>
      <c r="C54" s="12" t="s">
        <v>5</v>
      </c>
      <c r="D54" s="12" t="s">
        <v>521</v>
      </c>
      <c r="E54" s="13" t="s">
        <v>300</v>
      </c>
      <c r="F54" s="12" t="s">
        <v>3</v>
      </c>
    </row>
    <row r="55" spans="1:6" x14ac:dyDescent="0.4">
      <c r="A55" s="10">
        <v>48</v>
      </c>
      <c r="B55" s="9" t="s">
        <v>469</v>
      </c>
      <c r="C55" s="12" t="s">
        <v>303</v>
      </c>
      <c r="D55" s="12" t="s">
        <v>521</v>
      </c>
      <c r="E55" s="13" t="s">
        <v>300</v>
      </c>
      <c r="F55" s="12" t="s">
        <v>3</v>
      </c>
    </row>
    <row r="56" spans="1:6" x14ac:dyDescent="0.4">
      <c r="A56" s="10">
        <v>49</v>
      </c>
      <c r="B56" s="9" t="s">
        <v>470</v>
      </c>
      <c r="C56" s="12" t="s">
        <v>5</v>
      </c>
      <c r="D56" s="12" t="s">
        <v>521</v>
      </c>
      <c r="E56" s="13" t="s">
        <v>300</v>
      </c>
      <c r="F56" s="12" t="s">
        <v>304</v>
      </c>
    </row>
    <row r="57" spans="1:6" x14ac:dyDescent="0.4">
      <c r="A57" s="10">
        <v>50</v>
      </c>
      <c r="B57" s="9" t="s">
        <v>471</v>
      </c>
      <c r="C57" s="12" t="s">
        <v>5</v>
      </c>
      <c r="D57" s="12" t="s">
        <v>521</v>
      </c>
      <c r="E57" s="13" t="s">
        <v>300</v>
      </c>
      <c r="F57" s="12" t="s">
        <v>3</v>
      </c>
    </row>
    <row r="58" spans="1:6" ht="37.5" x14ac:dyDescent="0.4">
      <c r="A58" s="10">
        <v>51</v>
      </c>
      <c r="B58" s="9" t="s">
        <v>550</v>
      </c>
      <c r="C58" s="12" t="s">
        <v>303</v>
      </c>
      <c r="D58" s="12" t="s">
        <v>446</v>
      </c>
      <c r="E58" s="13" t="s">
        <v>525</v>
      </c>
      <c r="F58" s="12" t="s">
        <v>210</v>
      </c>
    </row>
    <row r="59" spans="1:6" ht="37.5" x14ac:dyDescent="0.4">
      <c r="A59" s="10">
        <v>52</v>
      </c>
      <c r="B59" s="9" t="s">
        <v>551</v>
      </c>
      <c r="C59" s="12" t="s">
        <v>303</v>
      </c>
      <c r="D59" s="12" t="s">
        <v>521</v>
      </c>
      <c r="E59" s="13" t="s">
        <v>300</v>
      </c>
      <c r="F59" s="12" t="s">
        <v>210</v>
      </c>
    </row>
    <row r="60" spans="1:6" ht="56.25" x14ac:dyDescent="0.4">
      <c r="A60" s="10">
        <v>53</v>
      </c>
      <c r="B60" s="9" t="s">
        <v>552</v>
      </c>
      <c r="C60" s="12" t="s">
        <v>303</v>
      </c>
      <c r="D60" s="12" t="s">
        <v>446</v>
      </c>
      <c r="E60" s="13" t="s">
        <v>300</v>
      </c>
      <c r="F60" s="12" t="s">
        <v>210</v>
      </c>
    </row>
    <row r="61" spans="1:6" x14ac:dyDescent="0.4">
      <c r="A61" s="10">
        <v>54</v>
      </c>
      <c r="B61" s="9" t="s">
        <v>129</v>
      </c>
      <c r="C61" s="12" t="s">
        <v>1</v>
      </c>
      <c r="D61" s="12" t="s">
        <v>553</v>
      </c>
      <c r="E61" s="13" t="s">
        <v>13</v>
      </c>
      <c r="F61" s="12" t="s">
        <v>3</v>
      </c>
    </row>
    <row r="62" spans="1:6" x14ac:dyDescent="0.4">
      <c r="A62" s="10">
        <v>55</v>
      </c>
      <c r="B62" s="9" t="s">
        <v>139</v>
      </c>
      <c r="C62" s="12" t="s">
        <v>12</v>
      </c>
      <c r="D62" s="12" t="s">
        <v>553</v>
      </c>
      <c r="E62" s="13" t="s">
        <v>13</v>
      </c>
      <c r="F62" s="12" t="s">
        <v>3</v>
      </c>
    </row>
    <row r="63" spans="1:6" x14ac:dyDescent="0.4">
      <c r="A63" s="10">
        <v>56</v>
      </c>
      <c r="B63" s="9" t="s">
        <v>242</v>
      </c>
      <c r="C63" s="12" t="s">
        <v>1</v>
      </c>
      <c r="D63" s="12" t="s">
        <v>553</v>
      </c>
      <c r="E63" s="13" t="s">
        <v>13</v>
      </c>
      <c r="F63" s="12" t="s">
        <v>3</v>
      </c>
    </row>
    <row r="64" spans="1:6" x14ac:dyDescent="0.4">
      <c r="A64" s="10">
        <v>57</v>
      </c>
      <c r="B64" s="9" t="s">
        <v>243</v>
      </c>
      <c r="C64" s="12" t="s">
        <v>1</v>
      </c>
      <c r="D64" s="12" t="s">
        <v>553</v>
      </c>
      <c r="E64" s="13" t="s">
        <v>13</v>
      </c>
      <c r="F64" s="12" t="s">
        <v>3</v>
      </c>
    </row>
    <row r="65" spans="1:6" x14ac:dyDescent="0.4">
      <c r="A65" s="10">
        <v>58</v>
      </c>
      <c r="B65" s="9" t="s">
        <v>473</v>
      </c>
      <c r="C65" s="12" t="s">
        <v>1</v>
      </c>
      <c r="D65" s="12" t="s">
        <v>553</v>
      </c>
      <c r="E65" s="13" t="s">
        <v>298</v>
      </c>
      <c r="F65" s="12" t="s">
        <v>3</v>
      </c>
    </row>
    <row r="66" spans="1:6" x14ac:dyDescent="0.4">
      <c r="A66" s="10">
        <v>59</v>
      </c>
      <c r="B66" s="9" t="s">
        <v>472</v>
      </c>
      <c r="C66" s="12" t="s">
        <v>1</v>
      </c>
      <c r="D66" s="12" t="s">
        <v>553</v>
      </c>
      <c r="E66" s="13" t="s">
        <v>300</v>
      </c>
      <c r="F66" s="12" t="s">
        <v>301</v>
      </c>
    </row>
    <row r="67" spans="1:6" x14ac:dyDescent="0.4">
      <c r="A67" s="10">
        <v>60</v>
      </c>
      <c r="B67" s="9" t="s">
        <v>554</v>
      </c>
      <c r="C67" s="12" t="s">
        <v>1</v>
      </c>
      <c r="D67" s="12" t="s">
        <v>555</v>
      </c>
      <c r="E67" s="13" t="s">
        <v>11</v>
      </c>
      <c r="F67" s="12" t="s">
        <v>3</v>
      </c>
    </row>
    <row r="68" spans="1:6" x14ac:dyDescent="0.4">
      <c r="A68" s="10">
        <v>61</v>
      </c>
      <c r="B68" s="9" t="s">
        <v>15</v>
      </c>
      <c r="C68" s="12" t="s">
        <v>1</v>
      </c>
      <c r="D68" s="12" t="s">
        <v>555</v>
      </c>
      <c r="E68" s="13" t="s">
        <v>13</v>
      </c>
      <c r="F68" s="12" t="s">
        <v>3</v>
      </c>
    </row>
    <row r="69" spans="1:6" x14ac:dyDescent="0.4">
      <c r="A69" s="10">
        <v>62</v>
      </c>
      <c r="B69" s="9" t="s">
        <v>16</v>
      </c>
      <c r="C69" s="12" t="s">
        <v>1</v>
      </c>
      <c r="D69" s="12" t="s">
        <v>555</v>
      </c>
      <c r="E69" s="13" t="s">
        <v>17</v>
      </c>
      <c r="F69" s="12" t="s">
        <v>3</v>
      </c>
    </row>
    <row r="70" spans="1:6" x14ac:dyDescent="0.4">
      <c r="A70" s="10">
        <v>63</v>
      </c>
      <c r="B70" s="9" t="s">
        <v>59</v>
      </c>
      <c r="C70" s="12" t="s">
        <v>726</v>
      </c>
      <c r="D70" s="12" t="s">
        <v>555</v>
      </c>
      <c r="E70" s="13" t="s">
        <v>11</v>
      </c>
      <c r="F70" s="12" t="s">
        <v>3</v>
      </c>
    </row>
    <row r="71" spans="1:6" x14ac:dyDescent="0.4">
      <c r="A71" s="10">
        <v>64</v>
      </c>
      <c r="B71" s="9" t="s">
        <v>60</v>
      </c>
      <c r="C71" s="12" t="s">
        <v>61</v>
      </c>
      <c r="D71" s="12" t="s">
        <v>555</v>
      </c>
      <c r="E71" s="13" t="s">
        <v>13</v>
      </c>
      <c r="F71" s="12" t="s">
        <v>3</v>
      </c>
    </row>
    <row r="72" spans="1:6" x14ac:dyDescent="0.4">
      <c r="A72" s="10">
        <v>65</v>
      </c>
      <c r="B72" s="9" t="s">
        <v>62</v>
      </c>
      <c r="C72" s="12" t="s">
        <v>1</v>
      </c>
      <c r="D72" s="12" t="s">
        <v>555</v>
      </c>
      <c r="E72" s="13" t="s">
        <v>13</v>
      </c>
      <c r="F72" s="12" t="s">
        <v>3</v>
      </c>
    </row>
    <row r="73" spans="1:6" x14ac:dyDescent="0.4">
      <c r="A73" s="10">
        <v>66</v>
      </c>
      <c r="B73" s="9" t="s">
        <v>63</v>
      </c>
      <c r="C73" s="12" t="s">
        <v>1</v>
      </c>
      <c r="D73" s="12" t="s">
        <v>555</v>
      </c>
      <c r="E73" s="13" t="s">
        <v>13</v>
      </c>
      <c r="F73" s="12" t="s">
        <v>14</v>
      </c>
    </row>
    <row r="74" spans="1:6" x14ac:dyDescent="0.4">
      <c r="A74" s="10">
        <v>67</v>
      </c>
      <c r="B74" s="9" t="s">
        <v>73</v>
      </c>
      <c r="C74" s="12" t="s">
        <v>1</v>
      </c>
      <c r="D74" s="12" t="s">
        <v>555</v>
      </c>
      <c r="E74" s="13" t="s">
        <v>13</v>
      </c>
      <c r="F74" s="12" t="s">
        <v>3</v>
      </c>
    </row>
    <row r="75" spans="1:6" x14ac:dyDescent="0.4">
      <c r="A75" s="10">
        <v>68</v>
      </c>
      <c r="B75" s="9" t="s">
        <v>85</v>
      </c>
      <c r="C75" s="12" t="s">
        <v>1</v>
      </c>
      <c r="D75" s="12" t="s">
        <v>555</v>
      </c>
      <c r="E75" s="13" t="s">
        <v>13</v>
      </c>
      <c r="F75" s="12" t="s">
        <v>3</v>
      </c>
    </row>
    <row r="76" spans="1:6" x14ac:dyDescent="0.4">
      <c r="A76" s="10">
        <v>69</v>
      </c>
      <c r="B76" s="9" t="s">
        <v>92</v>
      </c>
      <c r="C76" s="12" t="s">
        <v>1</v>
      </c>
      <c r="D76" s="12" t="s">
        <v>555</v>
      </c>
      <c r="E76" s="13" t="s">
        <v>13</v>
      </c>
      <c r="F76" s="12" t="s">
        <v>3</v>
      </c>
    </row>
    <row r="77" spans="1:6" x14ac:dyDescent="0.4">
      <c r="A77" s="10">
        <v>70</v>
      </c>
      <c r="B77" s="9" t="s">
        <v>94</v>
      </c>
      <c r="C77" s="12" t="s">
        <v>1</v>
      </c>
      <c r="D77" s="12" t="s">
        <v>555</v>
      </c>
      <c r="E77" s="13" t="s">
        <v>17</v>
      </c>
      <c r="F77" s="12" t="s">
        <v>3</v>
      </c>
    </row>
    <row r="78" spans="1:6" x14ac:dyDescent="0.4">
      <c r="A78" s="10">
        <v>71</v>
      </c>
      <c r="B78" s="9" t="s">
        <v>114</v>
      </c>
      <c r="C78" s="12" t="s">
        <v>115</v>
      </c>
      <c r="D78" s="12" t="s">
        <v>555</v>
      </c>
      <c r="E78" s="13" t="s">
        <v>13</v>
      </c>
      <c r="F78" s="12" t="s">
        <v>3</v>
      </c>
    </row>
    <row r="79" spans="1:6" x14ac:dyDescent="0.4">
      <c r="A79" s="10">
        <v>72</v>
      </c>
      <c r="B79" s="9" t="s">
        <v>114</v>
      </c>
      <c r="C79" s="12" t="s">
        <v>116</v>
      </c>
      <c r="D79" s="12" t="s">
        <v>555</v>
      </c>
      <c r="E79" s="13" t="s">
        <v>13</v>
      </c>
      <c r="F79" s="12" t="s">
        <v>3</v>
      </c>
    </row>
    <row r="80" spans="1:6" x14ac:dyDescent="0.4">
      <c r="A80" s="10">
        <v>73</v>
      </c>
      <c r="B80" s="9" t="s">
        <v>556</v>
      </c>
      <c r="C80" s="12" t="s">
        <v>1</v>
      </c>
      <c r="D80" s="12" t="s">
        <v>555</v>
      </c>
      <c r="E80" s="13" t="s">
        <v>11</v>
      </c>
      <c r="F80" s="12" t="s">
        <v>3</v>
      </c>
    </row>
    <row r="81" spans="1:6" x14ac:dyDescent="0.4">
      <c r="A81" s="10">
        <v>74</v>
      </c>
      <c r="B81" s="9" t="s">
        <v>557</v>
      </c>
      <c r="C81" s="12" t="s">
        <v>1</v>
      </c>
      <c r="D81" s="12" t="s">
        <v>555</v>
      </c>
      <c r="E81" s="13" t="s">
        <v>13</v>
      </c>
      <c r="F81" s="12" t="s">
        <v>3</v>
      </c>
    </row>
    <row r="82" spans="1:6" x14ac:dyDescent="0.4">
      <c r="A82" s="10">
        <v>75</v>
      </c>
      <c r="B82" s="9" t="s">
        <v>117</v>
      </c>
      <c r="C82" s="12" t="s">
        <v>118</v>
      </c>
      <c r="D82" s="12" t="s">
        <v>555</v>
      </c>
      <c r="E82" s="13" t="s">
        <v>13</v>
      </c>
      <c r="F82" s="12" t="s">
        <v>3</v>
      </c>
    </row>
    <row r="83" spans="1:6" x14ac:dyDescent="0.4">
      <c r="A83" s="10">
        <v>76</v>
      </c>
      <c r="B83" s="9" t="s">
        <v>558</v>
      </c>
      <c r="C83" s="12" t="s">
        <v>1</v>
      </c>
      <c r="D83" s="12" t="s">
        <v>555</v>
      </c>
      <c r="E83" s="13" t="s">
        <v>13</v>
      </c>
      <c r="F83" s="12" t="s">
        <v>14</v>
      </c>
    </row>
    <row r="84" spans="1:6" x14ac:dyDescent="0.4">
      <c r="A84" s="10">
        <v>77</v>
      </c>
      <c r="B84" s="9" t="s">
        <v>123</v>
      </c>
      <c r="C84" s="12" t="s">
        <v>1</v>
      </c>
      <c r="D84" s="12" t="s">
        <v>555</v>
      </c>
      <c r="E84" s="13" t="s">
        <v>13</v>
      </c>
      <c r="F84" s="12" t="s">
        <v>3</v>
      </c>
    </row>
    <row r="85" spans="1:6" x14ac:dyDescent="0.4">
      <c r="A85" s="10">
        <v>78</v>
      </c>
      <c r="B85" s="9" t="s">
        <v>124</v>
      </c>
      <c r="C85" s="12" t="s">
        <v>1</v>
      </c>
      <c r="D85" s="12" t="s">
        <v>555</v>
      </c>
      <c r="E85" s="13" t="s">
        <v>13</v>
      </c>
      <c r="F85" s="12" t="s">
        <v>3</v>
      </c>
    </row>
    <row r="86" spans="1:6" x14ac:dyDescent="0.4">
      <c r="A86" s="10">
        <v>79</v>
      </c>
      <c r="B86" s="9" t="s">
        <v>559</v>
      </c>
      <c r="C86" s="12" t="s">
        <v>1</v>
      </c>
      <c r="D86" s="12" t="s">
        <v>555</v>
      </c>
      <c r="E86" s="13" t="s">
        <v>142</v>
      </c>
      <c r="F86" s="12" t="s">
        <v>3</v>
      </c>
    </row>
    <row r="87" spans="1:6" x14ac:dyDescent="0.4">
      <c r="A87" s="10">
        <v>80</v>
      </c>
      <c r="B87" s="9" t="s">
        <v>148</v>
      </c>
      <c r="C87" s="12" t="s">
        <v>1</v>
      </c>
      <c r="D87" s="12" t="s">
        <v>555</v>
      </c>
      <c r="E87" s="13" t="s">
        <v>13</v>
      </c>
      <c r="F87" s="12" t="s">
        <v>3</v>
      </c>
    </row>
    <row r="88" spans="1:6" x14ac:dyDescent="0.4">
      <c r="A88" s="10">
        <v>81</v>
      </c>
      <c r="B88" s="9" t="s">
        <v>172</v>
      </c>
      <c r="C88" s="12" t="s">
        <v>1</v>
      </c>
      <c r="D88" s="12" t="s">
        <v>555</v>
      </c>
      <c r="E88" s="13" t="s">
        <v>13</v>
      </c>
      <c r="F88" s="12" t="s">
        <v>3</v>
      </c>
    </row>
    <row r="89" spans="1:6" x14ac:dyDescent="0.4">
      <c r="A89" s="10">
        <v>82</v>
      </c>
      <c r="B89" s="9" t="s">
        <v>175</v>
      </c>
      <c r="C89" s="12" t="s">
        <v>1</v>
      </c>
      <c r="D89" s="12" t="s">
        <v>555</v>
      </c>
      <c r="E89" s="13" t="s">
        <v>13</v>
      </c>
      <c r="F89" s="12" t="s">
        <v>3</v>
      </c>
    </row>
    <row r="90" spans="1:6" x14ac:dyDescent="0.4">
      <c r="A90" s="10">
        <v>83</v>
      </c>
      <c r="B90" s="9" t="s">
        <v>176</v>
      </c>
      <c r="C90" s="12" t="s">
        <v>1</v>
      </c>
      <c r="D90" s="12" t="s">
        <v>555</v>
      </c>
      <c r="E90" s="13" t="s">
        <v>11</v>
      </c>
      <c r="F90" s="12" t="s">
        <v>3</v>
      </c>
    </row>
    <row r="91" spans="1:6" x14ac:dyDescent="0.4">
      <c r="A91" s="10">
        <v>84</v>
      </c>
      <c r="B91" s="9" t="s">
        <v>199</v>
      </c>
      <c r="C91" s="12" t="s">
        <v>1</v>
      </c>
      <c r="D91" s="12" t="s">
        <v>555</v>
      </c>
      <c r="E91" s="13" t="s">
        <v>13</v>
      </c>
      <c r="F91" s="12" t="s">
        <v>3</v>
      </c>
    </row>
    <row r="92" spans="1:6" x14ac:dyDescent="0.4">
      <c r="A92" s="10">
        <v>85</v>
      </c>
      <c r="B92" s="9" t="s">
        <v>207</v>
      </c>
      <c r="C92" s="12" t="s">
        <v>1</v>
      </c>
      <c r="D92" s="12" t="s">
        <v>555</v>
      </c>
      <c r="E92" s="13" t="s">
        <v>13</v>
      </c>
      <c r="F92" s="12" t="s">
        <v>3</v>
      </c>
    </row>
    <row r="93" spans="1:6" x14ac:dyDescent="0.4">
      <c r="A93" s="10">
        <v>86</v>
      </c>
      <c r="B93" s="9" t="s">
        <v>560</v>
      </c>
      <c r="C93" s="12" t="s">
        <v>1</v>
      </c>
      <c r="D93" s="12" t="s">
        <v>555</v>
      </c>
      <c r="E93" s="13" t="s">
        <v>142</v>
      </c>
      <c r="F93" s="12" t="s">
        <v>3</v>
      </c>
    </row>
    <row r="94" spans="1:6" x14ac:dyDescent="0.4">
      <c r="A94" s="10">
        <v>87</v>
      </c>
      <c r="B94" s="9" t="s">
        <v>216</v>
      </c>
      <c r="C94" s="12" t="s">
        <v>1</v>
      </c>
      <c r="D94" s="12" t="s">
        <v>555</v>
      </c>
      <c r="E94" s="13" t="s">
        <v>13</v>
      </c>
      <c r="F94" s="12" t="s">
        <v>14</v>
      </c>
    </row>
    <row r="95" spans="1:6" x14ac:dyDescent="0.4">
      <c r="A95" s="10">
        <v>88</v>
      </c>
      <c r="B95" s="9" t="s">
        <v>561</v>
      </c>
      <c r="C95" s="12" t="s">
        <v>1</v>
      </c>
      <c r="D95" s="12" t="s">
        <v>555</v>
      </c>
      <c r="E95" s="13" t="s">
        <v>13</v>
      </c>
      <c r="F95" s="12" t="s">
        <v>3</v>
      </c>
    </row>
    <row r="96" spans="1:6" x14ac:dyDescent="0.4">
      <c r="A96" s="10">
        <v>89</v>
      </c>
      <c r="B96" s="9" t="s">
        <v>232</v>
      </c>
      <c r="C96" s="12" t="s">
        <v>1</v>
      </c>
      <c r="D96" s="12" t="s">
        <v>555</v>
      </c>
      <c r="E96" s="13" t="s">
        <v>13</v>
      </c>
      <c r="F96" s="12" t="s">
        <v>3</v>
      </c>
    </row>
    <row r="97" spans="1:6" x14ac:dyDescent="0.4">
      <c r="A97" s="10">
        <v>90</v>
      </c>
      <c r="B97" s="9" t="s">
        <v>562</v>
      </c>
      <c r="C97" s="12" t="s">
        <v>1</v>
      </c>
      <c r="D97" s="12" t="s">
        <v>555</v>
      </c>
      <c r="E97" s="13" t="s">
        <v>13</v>
      </c>
      <c r="F97" s="12" t="s">
        <v>3</v>
      </c>
    </row>
    <row r="98" spans="1:6" x14ac:dyDescent="0.4">
      <c r="A98" s="10">
        <v>91</v>
      </c>
      <c r="B98" s="9" t="s">
        <v>249</v>
      </c>
      <c r="C98" s="12" t="s">
        <v>1</v>
      </c>
      <c r="D98" s="12" t="s">
        <v>555</v>
      </c>
      <c r="E98" s="13" t="s">
        <v>13</v>
      </c>
      <c r="F98" s="12" t="s">
        <v>3</v>
      </c>
    </row>
    <row r="99" spans="1:6" x14ac:dyDescent="0.4">
      <c r="A99" s="10">
        <v>92</v>
      </c>
      <c r="B99" s="9" t="s">
        <v>254</v>
      </c>
      <c r="C99" s="12" t="s">
        <v>255</v>
      </c>
      <c r="D99" s="12" t="s">
        <v>555</v>
      </c>
      <c r="E99" s="13" t="s">
        <v>13</v>
      </c>
      <c r="F99" s="12" t="s">
        <v>3</v>
      </c>
    </row>
    <row r="100" spans="1:6" x14ac:dyDescent="0.4">
      <c r="A100" s="10">
        <v>93</v>
      </c>
      <c r="B100" s="9" t="s">
        <v>254</v>
      </c>
      <c r="C100" s="12" t="s">
        <v>256</v>
      </c>
      <c r="D100" s="12" t="s">
        <v>555</v>
      </c>
      <c r="E100" s="13" t="s">
        <v>13</v>
      </c>
      <c r="F100" s="12" t="s">
        <v>3</v>
      </c>
    </row>
    <row r="101" spans="1:6" x14ac:dyDescent="0.4">
      <c r="A101" s="10">
        <v>94</v>
      </c>
      <c r="B101" s="9" t="s">
        <v>254</v>
      </c>
      <c r="C101" s="12" t="s">
        <v>257</v>
      </c>
      <c r="D101" s="12" t="s">
        <v>555</v>
      </c>
      <c r="E101" s="13" t="s">
        <v>13</v>
      </c>
      <c r="F101" s="12" t="s">
        <v>3</v>
      </c>
    </row>
    <row r="102" spans="1:6" x14ac:dyDescent="0.4">
      <c r="A102" s="10">
        <v>95</v>
      </c>
      <c r="B102" s="9" t="s">
        <v>0</v>
      </c>
      <c r="C102" s="12" t="s">
        <v>1</v>
      </c>
      <c r="D102" s="12" t="s">
        <v>563</v>
      </c>
      <c r="E102" s="13" t="s">
        <v>2</v>
      </c>
      <c r="F102" s="12" t="s">
        <v>3</v>
      </c>
    </row>
    <row r="103" spans="1:6" x14ac:dyDescent="0.4">
      <c r="A103" s="10">
        <v>96</v>
      </c>
      <c r="B103" s="9" t="s">
        <v>29</v>
      </c>
      <c r="C103" s="12" t="s">
        <v>1</v>
      </c>
      <c r="D103" s="12" t="s">
        <v>563</v>
      </c>
      <c r="E103" s="13" t="s">
        <v>2</v>
      </c>
      <c r="F103" s="12" t="s">
        <v>3</v>
      </c>
    </row>
    <row r="104" spans="1:6" x14ac:dyDescent="0.4">
      <c r="A104" s="10">
        <v>97</v>
      </c>
      <c r="B104" s="9" t="s">
        <v>32</v>
      </c>
      <c r="C104" s="12" t="s">
        <v>1</v>
      </c>
      <c r="D104" s="12" t="s">
        <v>563</v>
      </c>
      <c r="E104" s="13" t="s">
        <v>2</v>
      </c>
      <c r="F104" s="12" t="s">
        <v>3</v>
      </c>
    </row>
    <row r="105" spans="1:6" x14ac:dyDescent="0.4">
      <c r="A105" s="10">
        <v>98</v>
      </c>
      <c r="B105" s="9" t="s">
        <v>564</v>
      </c>
      <c r="C105" s="12" t="s">
        <v>1</v>
      </c>
      <c r="D105" s="12" t="s">
        <v>563</v>
      </c>
      <c r="E105" s="13" t="s">
        <v>2</v>
      </c>
      <c r="F105" s="12" t="s">
        <v>3</v>
      </c>
    </row>
    <row r="106" spans="1:6" x14ac:dyDescent="0.4">
      <c r="A106" s="10">
        <v>99</v>
      </c>
      <c r="B106" s="9" t="s">
        <v>66</v>
      </c>
      <c r="C106" s="12" t="s">
        <v>1</v>
      </c>
      <c r="D106" s="12" t="s">
        <v>563</v>
      </c>
      <c r="E106" s="13" t="s">
        <v>13</v>
      </c>
      <c r="F106" s="12" t="s">
        <v>3</v>
      </c>
    </row>
    <row r="107" spans="1:6" x14ac:dyDescent="0.4">
      <c r="A107" s="10">
        <v>100</v>
      </c>
      <c r="B107" s="9" t="s">
        <v>565</v>
      </c>
      <c r="C107" s="12" t="s">
        <v>1</v>
      </c>
      <c r="D107" s="12" t="s">
        <v>563</v>
      </c>
      <c r="E107" s="13" t="s">
        <v>2</v>
      </c>
      <c r="F107" s="12" t="s">
        <v>3</v>
      </c>
    </row>
    <row r="108" spans="1:6" x14ac:dyDescent="0.4">
      <c r="A108" s="10">
        <v>101</v>
      </c>
      <c r="B108" s="9" t="s">
        <v>69</v>
      </c>
      <c r="C108" s="12" t="s">
        <v>1</v>
      </c>
      <c r="D108" s="12" t="s">
        <v>563</v>
      </c>
      <c r="E108" s="13" t="s">
        <v>2</v>
      </c>
      <c r="F108" s="12" t="s">
        <v>3</v>
      </c>
    </row>
    <row r="109" spans="1:6" x14ac:dyDescent="0.4">
      <c r="A109" s="10">
        <v>102</v>
      </c>
      <c r="B109" s="9" t="s">
        <v>105</v>
      </c>
      <c r="C109" s="12" t="s">
        <v>1</v>
      </c>
      <c r="D109" s="12" t="s">
        <v>563</v>
      </c>
      <c r="E109" s="13" t="s">
        <v>2</v>
      </c>
      <c r="F109" s="12" t="s">
        <v>3</v>
      </c>
    </row>
    <row r="110" spans="1:6" x14ac:dyDescent="0.4">
      <c r="A110" s="10">
        <v>103</v>
      </c>
      <c r="B110" s="9" t="s">
        <v>108</v>
      </c>
      <c r="C110" s="12" t="s">
        <v>1</v>
      </c>
      <c r="D110" s="12" t="s">
        <v>563</v>
      </c>
      <c r="E110" s="13" t="s">
        <v>2</v>
      </c>
      <c r="F110" s="12" t="s">
        <v>3</v>
      </c>
    </row>
    <row r="111" spans="1:6" x14ac:dyDescent="0.4">
      <c r="A111" s="10">
        <v>104</v>
      </c>
      <c r="B111" s="9" t="s">
        <v>109</v>
      </c>
      <c r="C111" s="12" t="s">
        <v>1</v>
      </c>
      <c r="D111" s="12" t="s">
        <v>563</v>
      </c>
      <c r="E111" s="13" t="s">
        <v>2</v>
      </c>
      <c r="F111" s="12" t="s">
        <v>3</v>
      </c>
    </row>
    <row r="112" spans="1:6" x14ac:dyDescent="0.4">
      <c r="A112" s="10">
        <v>105</v>
      </c>
      <c r="B112" s="9" t="s">
        <v>110</v>
      </c>
      <c r="C112" s="12" t="s">
        <v>1</v>
      </c>
      <c r="D112" s="12" t="s">
        <v>563</v>
      </c>
      <c r="E112" s="13" t="s">
        <v>2</v>
      </c>
      <c r="F112" s="12" t="s">
        <v>3</v>
      </c>
    </row>
    <row r="113" spans="1:6" x14ac:dyDescent="0.4">
      <c r="A113" s="10">
        <v>106</v>
      </c>
      <c r="B113" s="9" t="s">
        <v>566</v>
      </c>
      <c r="C113" s="12" t="s">
        <v>1</v>
      </c>
      <c r="D113" s="12" t="s">
        <v>563</v>
      </c>
      <c r="E113" s="13" t="s">
        <v>2</v>
      </c>
      <c r="F113" s="12" t="s">
        <v>3</v>
      </c>
    </row>
    <row r="114" spans="1:6" x14ac:dyDescent="0.4">
      <c r="A114" s="10">
        <v>107</v>
      </c>
      <c r="B114" s="9" t="s">
        <v>567</v>
      </c>
      <c r="C114" s="12" t="s">
        <v>1</v>
      </c>
      <c r="D114" s="12" t="s">
        <v>563</v>
      </c>
      <c r="E114" s="13" t="s">
        <v>2</v>
      </c>
      <c r="F114" s="12" t="s">
        <v>3</v>
      </c>
    </row>
    <row r="115" spans="1:6" x14ac:dyDescent="0.4">
      <c r="A115" s="10">
        <v>108</v>
      </c>
      <c r="B115" s="9" t="s">
        <v>125</v>
      </c>
      <c r="C115" s="12" t="s">
        <v>1</v>
      </c>
      <c r="D115" s="12" t="s">
        <v>563</v>
      </c>
      <c r="E115" s="13" t="s">
        <v>2</v>
      </c>
      <c r="F115" s="12" t="s">
        <v>513</v>
      </c>
    </row>
    <row r="116" spans="1:6" x14ac:dyDescent="0.4">
      <c r="A116" s="10">
        <v>109</v>
      </c>
      <c r="B116" s="9" t="s">
        <v>568</v>
      </c>
      <c r="C116" s="12" t="s">
        <v>1</v>
      </c>
      <c r="D116" s="12" t="s">
        <v>563</v>
      </c>
      <c r="E116" s="13" t="s">
        <v>2</v>
      </c>
      <c r="F116" s="12" t="s">
        <v>3</v>
      </c>
    </row>
    <row r="117" spans="1:6" x14ac:dyDescent="0.4">
      <c r="A117" s="10">
        <v>110</v>
      </c>
      <c r="B117" s="9" t="s">
        <v>126</v>
      </c>
      <c r="C117" s="12" t="s">
        <v>1</v>
      </c>
      <c r="D117" s="12" t="s">
        <v>563</v>
      </c>
      <c r="E117" s="13" t="s">
        <v>2</v>
      </c>
      <c r="F117" s="12" t="s">
        <v>3</v>
      </c>
    </row>
    <row r="118" spans="1:6" x14ac:dyDescent="0.4">
      <c r="A118" s="10">
        <v>111</v>
      </c>
      <c r="B118" s="9" t="s">
        <v>127</v>
      </c>
      <c r="C118" s="12" t="s">
        <v>1</v>
      </c>
      <c r="D118" s="12" t="s">
        <v>563</v>
      </c>
      <c r="E118" s="13" t="s">
        <v>13</v>
      </c>
      <c r="F118" s="12" t="s">
        <v>3</v>
      </c>
    </row>
    <row r="119" spans="1:6" x14ac:dyDescent="0.4">
      <c r="A119" s="10">
        <v>112</v>
      </c>
      <c r="B119" s="9" t="s">
        <v>569</v>
      </c>
      <c r="C119" s="12" t="s">
        <v>1</v>
      </c>
      <c r="D119" s="12" t="s">
        <v>563</v>
      </c>
      <c r="E119" s="13" t="s">
        <v>13</v>
      </c>
      <c r="F119" s="12" t="s">
        <v>3</v>
      </c>
    </row>
    <row r="120" spans="1:6" x14ac:dyDescent="0.4">
      <c r="A120" s="10">
        <v>113</v>
      </c>
      <c r="B120" s="9" t="s">
        <v>128</v>
      </c>
      <c r="C120" s="12" t="s">
        <v>1</v>
      </c>
      <c r="D120" s="12" t="s">
        <v>563</v>
      </c>
      <c r="E120" s="13" t="s">
        <v>13</v>
      </c>
      <c r="F120" s="12" t="s">
        <v>3</v>
      </c>
    </row>
    <row r="121" spans="1:6" x14ac:dyDescent="0.4">
      <c r="A121" s="10">
        <v>114</v>
      </c>
      <c r="B121" s="9" t="s">
        <v>131</v>
      </c>
      <c r="C121" s="12" t="s">
        <v>1</v>
      </c>
      <c r="D121" s="12" t="s">
        <v>563</v>
      </c>
      <c r="E121" s="13" t="s">
        <v>13</v>
      </c>
      <c r="F121" s="12" t="s">
        <v>3</v>
      </c>
    </row>
    <row r="122" spans="1:6" x14ac:dyDescent="0.4">
      <c r="A122" s="10">
        <v>115</v>
      </c>
      <c r="B122" s="9" t="s">
        <v>570</v>
      </c>
      <c r="C122" s="12" t="s">
        <v>1</v>
      </c>
      <c r="D122" s="12" t="s">
        <v>563</v>
      </c>
      <c r="E122" s="13" t="s">
        <v>2</v>
      </c>
      <c r="F122" s="12" t="s">
        <v>3</v>
      </c>
    </row>
    <row r="123" spans="1:6" x14ac:dyDescent="0.4">
      <c r="A123" s="10">
        <v>116</v>
      </c>
      <c r="B123" s="9" t="s">
        <v>143</v>
      </c>
      <c r="C123" s="12" t="s">
        <v>1</v>
      </c>
      <c r="D123" s="12" t="s">
        <v>563</v>
      </c>
      <c r="E123" s="13" t="s">
        <v>2</v>
      </c>
      <c r="F123" s="12" t="s">
        <v>3</v>
      </c>
    </row>
    <row r="124" spans="1:6" x14ac:dyDescent="0.4">
      <c r="A124" s="10">
        <v>117</v>
      </c>
      <c r="B124" s="9" t="s">
        <v>571</v>
      </c>
      <c r="C124" s="12" t="s">
        <v>1</v>
      </c>
      <c r="D124" s="12" t="s">
        <v>563</v>
      </c>
      <c r="E124" s="13" t="s">
        <v>2</v>
      </c>
      <c r="F124" s="12" t="s">
        <v>3</v>
      </c>
    </row>
    <row r="125" spans="1:6" x14ac:dyDescent="0.4">
      <c r="A125" s="10">
        <v>118</v>
      </c>
      <c r="B125" s="9" t="s">
        <v>163</v>
      </c>
      <c r="C125" s="12" t="s">
        <v>1</v>
      </c>
      <c r="D125" s="12" t="s">
        <v>563</v>
      </c>
      <c r="E125" s="13" t="s">
        <v>2</v>
      </c>
      <c r="F125" s="12" t="s">
        <v>3</v>
      </c>
    </row>
    <row r="126" spans="1:6" x14ac:dyDescent="0.4">
      <c r="A126" s="10">
        <v>119</v>
      </c>
      <c r="B126" s="9" t="s">
        <v>572</v>
      </c>
      <c r="C126" s="12" t="s">
        <v>1</v>
      </c>
      <c r="D126" s="12" t="s">
        <v>563</v>
      </c>
      <c r="E126" s="13" t="s">
        <v>2</v>
      </c>
      <c r="F126" s="12" t="s">
        <v>3</v>
      </c>
    </row>
    <row r="127" spans="1:6" x14ac:dyDescent="0.4">
      <c r="A127" s="10">
        <v>120</v>
      </c>
      <c r="B127" s="9" t="s">
        <v>187</v>
      </c>
      <c r="C127" s="12" t="s">
        <v>1</v>
      </c>
      <c r="D127" s="12" t="s">
        <v>563</v>
      </c>
      <c r="E127" s="13" t="s">
        <v>2</v>
      </c>
      <c r="F127" s="12" t="s">
        <v>3</v>
      </c>
    </row>
    <row r="128" spans="1:6" x14ac:dyDescent="0.4">
      <c r="A128" s="10">
        <v>121</v>
      </c>
      <c r="B128" s="9" t="s">
        <v>573</v>
      </c>
      <c r="C128" s="12" t="s">
        <v>1</v>
      </c>
      <c r="D128" s="12" t="s">
        <v>563</v>
      </c>
      <c r="E128" s="13" t="s">
        <v>2</v>
      </c>
      <c r="F128" s="12" t="s">
        <v>3</v>
      </c>
    </row>
    <row r="129" spans="1:6" x14ac:dyDescent="0.4">
      <c r="A129" s="10">
        <v>122</v>
      </c>
      <c r="B129" s="9" t="s">
        <v>200</v>
      </c>
      <c r="C129" s="12" t="s">
        <v>1</v>
      </c>
      <c r="D129" s="12" t="s">
        <v>563</v>
      </c>
      <c r="E129" s="13" t="s">
        <v>2</v>
      </c>
      <c r="F129" s="12" t="s">
        <v>3</v>
      </c>
    </row>
    <row r="130" spans="1:6" x14ac:dyDescent="0.4">
      <c r="A130" s="10">
        <v>123</v>
      </c>
      <c r="B130" s="9" t="s">
        <v>574</v>
      </c>
      <c r="C130" s="12" t="s">
        <v>1</v>
      </c>
      <c r="D130" s="12" t="s">
        <v>563</v>
      </c>
      <c r="E130" s="13" t="s">
        <v>2</v>
      </c>
      <c r="F130" s="12" t="s">
        <v>3</v>
      </c>
    </row>
    <row r="131" spans="1:6" x14ac:dyDescent="0.4">
      <c r="A131" s="10">
        <v>124</v>
      </c>
      <c r="B131" s="9" t="s">
        <v>213</v>
      </c>
      <c r="C131" s="12" t="s">
        <v>1</v>
      </c>
      <c r="D131" s="12" t="s">
        <v>563</v>
      </c>
      <c r="E131" s="13" t="s">
        <v>2</v>
      </c>
      <c r="F131" s="12" t="s">
        <v>3</v>
      </c>
    </row>
    <row r="132" spans="1:6" x14ac:dyDescent="0.4">
      <c r="A132" s="10">
        <v>125</v>
      </c>
      <c r="B132" s="9" t="s">
        <v>575</v>
      </c>
      <c r="C132" s="12" t="s">
        <v>1</v>
      </c>
      <c r="D132" s="12" t="s">
        <v>563</v>
      </c>
      <c r="E132" s="13" t="s">
        <v>2</v>
      </c>
      <c r="F132" s="12" t="s">
        <v>3</v>
      </c>
    </row>
    <row r="133" spans="1:6" x14ac:dyDescent="0.4">
      <c r="A133" s="10">
        <v>126</v>
      </c>
      <c r="B133" s="9" t="s">
        <v>234</v>
      </c>
      <c r="C133" s="12" t="s">
        <v>1</v>
      </c>
      <c r="D133" s="12" t="s">
        <v>563</v>
      </c>
      <c r="E133" s="13" t="s">
        <v>2</v>
      </c>
      <c r="F133" s="12" t="s">
        <v>3</v>
      </c>
    </row>
    <row r="134" spans="1:6" x14ac:dyDescent="0.4">
      <c r="A134" s="10">
        <v>127</v>
      </c>
      <c r="B134" s="9" t="s">
        <v>576</v>
      </c>
      <c r="C134" s="12" t="s">
        <v>1</v>
      </c>
      <c r="D134" s="12" t="s">
        <v>563</v>
      </c>
      <c r="E134" s="13" t="s">
        <v>2</v>
      </c>
      <c r="F134" s="12" t="s">
        <v>3</v>
      </c>
    </row>
    <row r="135" spans="1:6" x14ac:dyDescent="0.4">
      <c r="A135" s="10">
        <v>128</v>
      </c>
      <c r="B135" s="9" t="s">
        <v>235</v>
      </c>
      <c r="C135" s="12" t="s">
        <v>1</v>
      </c>
      <c r="D135" s="12" t="s">
        <v>563</v>
      </c>
      <c r="E135" s="13" t="s">
        <v>2</v>
      </c>
      <c r="F135" s="12" t="s">
        <v>3</v>
      </c>
    </row>
    <row r="136" spans="1:6" x14ac:dyDescent="0.4">
      <c r="A136" s="10">
        <v>129</v>
      </c>
      <c r="B136" s="9" t="s">
        <v>236</v>
      </c>
      <c r="C136" s="12" t="s">
        <v>1</v>
      </c>
      <c r="D136" s="12" t="s">
        <v>563</v>
      </c>
      <c r="E136" s="13" t="s">
        <v>2</v>
      </c>
      <c r="F136" s="12" t="s">
        <v>3</v>
      </c>
    </row>
    <row r="137" spans="1:6" x14ac:dyDescent="0.4">
      <c r="A137" s="10">
        <v>130</v>
      </c>
      <c r="B137" s="9" t="s">
        <v>237</v>
      </c>
      <c r="C137" s="12" t="s">
        <v>1</v>
      </c>
      <c r="D137" s="12" t="s">
        <v>563</v>
      </c>
      <c r="E137" s="13" t="s">
        <v>2</v>
      </c>
      <c r="F137" s="12" t="s">
        <v>3</v>
      </c>
    </row>
    <row r="138" spans="1:6" x14ac:dyDescent="0.4">
      <c r="A138" s="10">
        <v>131</v>
      </c>
      <c r="B138" s="9" t="s">
        <v>238</v>
      </c>
      <c r="C138" s="12" t="s">
        <v>1</v>
      </c>
      <c r="D138" s="12" t="s">
        <v>563</v>
      </c>
      <c r="E138" s="13" t="s">
        <v>2</v>
      </c>
      <c r="F138" s="12" t="s">
        <v>3</v>
      </c>
    </row>
    <row r="139" spans="1:6" x14ac:dyDescent="0.4">
      <c r="A139" s="10">
        <v>132</v>
      </c>
      <c r="B139" s="9" t="s">
        <v>239</v>
      </c>
      <c r="C139" s="12" t="s">
        <v>1</v>
      </c>
      <c r="D139" s="12" t="s">
        <v>563</v>
      </c>
      <c r="E139" s="13" t="s">
        <v>13</v>
      </c>
      <c r="F139" s="12" t="s">
        <v>1</v>
      </c>
    </row>
    <row r="140" spans="1:6" x14ac:dyDescent="0.4">
      <c r="A140" s="10">
        <v>133</v>
      </c>
      <c r="B140" s="9" t="s">
        <v>577</v>
      </c>
      <c r="C140" s="12" t="s">
        <v>1</v>
      </c>
      <c r="D140" s="12" t="s">
        <v>563</v>
      </c>
      <c r="E140" s="13" t="s">
        <v>2</v>
      </c>
      <c r="F140" s="12" t="s">
        <v>3</v>
      </c>
    </row>
    <row r="141" spans="1:6" x14ac:dyDescent="0.4">
      <c r="A141" s="10">
        <v>134</v>
      </c>
      <c r="B141" s="9" t="s">
        <v>273</v>
      </c>
      <c r="C141" s="12" t="s">
        <v>1</v>
      </c>
      <c r="D141" s="12" t="s">
        <v>563</v>
      </c>
      <c r="E141" s="13" t="s">
        <v>2</v>
      </c>
      <c r="F141" s="12" t="s">
        <v>3</v>
      </c>
    </row>
    <row r="142" spans="1:6" x14ac:dyDescent="0.4">
      <c r="A142" s="10">
        <v>135</v>
      </c>
      <c r="B142" s="9" t="s">
        <v>578</v>
      </c>
      <c r="C142" s="12" t="s">
        <v>1</v>
      </c>
      <c r="D142" s="12" t="s">
        <v>563</v>
      </c>
      <c r="E142" s="13" t="s">
        <v>323</v>
      </c>
      <c r="F142" s="12" t="s">
        <v>3</v>
      </c>
    </row>
    <row r="143" spans="1:6" x14ac:dyDescent="0.4">
      <c r="A143" s="10">
        <v>136</v>
      </c>
      <c r="B143" s="9" t="s">
        <v>579</v>
      </c>
      <c r="C143" s="12" t="s">
        <v>1</v>
      </c>
      <c r="D143" s="12" t="s">
        <v>580</v>
      </c>
      <c r="E143" s="13" t="s">
        <v>13</v>
      </c>
      <c r="F143" s="12" t="s">
        <v>3</v>
      </c>
    </row>
    <row r="144" spans="1:6" x14ac:dyDescent="0.4">
      <c r="A144" s="10">
        <v>137</v>
      </c>
      <c r="B144" s="9" t="s">
        <v>261</v>
      </c>
      <c r="C144" s="12" t="s">
        <v>1</v>
      </c>
      <c r="D144" s="12" t="s">
        <v>580</v>
      </c>
      <c r="E144" s="13" t="s">
        <v>13</v>
      </c>
      <c r="F144" s="12" t="s">
        <v>3</v>
      </c>
    </row>
    <row r="145" spans="1:6" x14ac:dyDescent="0.4">
      <c r="A145" s="10">
        <v>138</v>
      </c>
      <c r="B145" s="9" t="s">
        <v>289</v>
      </c>
      <c r="C145" s="12" t="s">
        <v>1</v>
      </c>
      <c r="D145" s="12" t="s">
        <v>718</v>
      </c>
      <c r="E145" s="13" t="s">
        <v>286</v>
      </c>
      <c r="F145" s="12" t="s">
        <v>3</v>
      </c>
    </row>
    <row r="146" spans="1:6" x14ac:dyDescent="0.4">
      <c r="A146" s="10">
        <v>139</v>
      </c>
      <c r="B146" s="9" t="s">
        <v>293</v>
      </c>
      <c r="C146" s="12" t="s">
        <v>1</v>
      </c>
      <c r="D146" s="12" t="s">
        <v>718</v>
      </c>
      <c r="E146" s="13" t="s">
        <v>286</v>
      </c>
      <c r="F146" s="12" t="s">
        <v>3</v>
      </c>
    </row>
    <row r="147" spans="1:6" x14ac:dyDescent="0.4">
      <c r="A147" s="10">
        <v>140</v>
      </c>
      <c r="B147" s="9" t="s">
        <v>9</v>
      </c>
      <c r="C147" s="12" t="s">
        <v>1</v>
      </c>
      <c r="D147" s="12" t="s">
        <v>581</v>
      </c>
      <c r="E147" s="13" t="s">
        <v>10</v>
      </c>
      <c r="F147" s="12" t="s">
        <v>3</v>
      </c>
    </row>
    <row r="148" spans="1:6" x14ac:dyDescent="0.4">
      <c r="A148" s="10">
        <v>141</v>
      </c>
      <c r="B148" s="9" t="s">
        <v>72</v>
      </c>
      <c r="C148" s="12" t="s">
        <v>1</v>
      </c>
      <c r="D148" s="12" t="s">
        <v>581</v>
      </c>
      <c r="E148" s="13" t="s">
        <v>10</v>
      </c>
      <c r="F148" s="12" t="s">
        <v>3</v>
      </c>
    </row>
    <row r="149" spans="1:6" x14ac:dyDescent="0.4">
      <c r="A149" s="10">
        <v>142</v>
      </c>
      <c r="B149" s="9" t="s">
        <v>262</v>
      </c>
      <c r="C149" s="12" t="s">
        <v>1</v>
      </c>
      <c r="D149" s="12" t="s">
        <v>581</v>
      </c>
      <c r="E149" s="13" t="s">
        <v>10</v>
      </c>
      <c r="F149" s="12" t="s">
        <v>3</v>
      </c>
    </row>
    <row r="150" spans="1:6" x14ac:dyDescent="0.4">
      <c r="A150" s="10">
        <v>143</v>
      </c>
      <c r="B150" s="9" t="s">
        <v>582</v>
      </c>
      <c r="C150" s="12" t="s">
        <v>12</v>
      </c>
      <c r="D150" s="12" t="s">
        <v>583</v>
      </c>
      <c r="E150" s="13" t="s">
        <v>13</v>
      </c>
      <c r="F150" s="12" t="s">
        <v>14</v>
      </c>
    </row>
    <row r="151" spans="1:6" x14ac:dyDescent="0.4">
      <c r="A151" s="10">
        <v>144</v>
      </c>
      <c r="B151" s="9" t="s">
        <v>76</v>
      </c>
      <c r="C151" s="12" t="s">
        <v>1</v>
      </c>
      <c r="D151" s="12" t="s">
        <v>583</v>
      </c>
      <c r="E151" s="13" t="s">
        <v>13</v>
      </c>
      <c r="F151" s="12" t="s">
        <v>3</v>
      </c>
    </row>
    <row r="152" spans="1:6" x14ac:dyDescent="0.4">
      <c r="A152" s="10">
        <v>145</v>
      </c>
      <c r="B152" s="9" t="s">
        <v>584</v>
      </c>
      <c r="C152" s="12" t="s">
        <v>1</v>
      </c>
      <c r="D152" s="12" t="s">
        <v>583</v>
      </c>
      <c r="E152" s="13" t="s">
        <v>300</v>
      </c>
      <c r="F152" s="12" t="s">
        <v>3</v>
      </c>
    </row>
    <row r="153" spans="1:6" x14ac:dyDescent="0.4">
      <c r="A153" s="10">
        <v>146</v>
      </c>
      <c r="B153" s="9" t="s">
        <v>474</v>
      </c>
      <c r="C153" s="12" t="s">
        <v>1</v>
      </c>
      <c r="D153" s="12" t="s">
        <v>583</v>
      </c>
      <c r="E153" s="13" t="s">
        <v>300</v>
      </c>
      <c r="F153" s="12" t="s">
        <v>3</v>
      </c>
    </row>
    <row r="154" spans="1:6" x14ac:dyDescent="0.4">
      <c r="A154" s="10">
        <v>147</v>
      </c>
      <c r="B154" s="9" t="s">
        <v>585</v>
      </c>
      <c r="C154" s="12" t="s">
        <v>1</v>
      </c>
      <c r="D154" s="12" t="s">
        <v>583</v>
      </c>
      <c r="E154" s="13" t="s">
        <v>300</v>
      </c>
      <c r="F154" s="12" t="s">
        <v>282</v>
      </c>
    </row>
    <row r="155" spans="1:6" x14ac:dyDescent="0.4">
      <c r="A155" s="10">
        <v>148</v>
      </c>
      <c r="B155" s="9" t="s">
        <v>80</v>
      </c>
      <c r="C155" s="12" t="s">
        <v>1</v>
      </c>
      <c r="D155" s="12" t="s">
        <v>586</v>
      </c>
      <c r="E155" s="13" t="s">
        <v>13</v>
      </c>
      <c r="F155" s="12" t="s">
        <v>3</v>
      </c>
    </row>
    <row r="156" spans="1:6" x14ac:dyDescent="0.4">
      <c r="A156" s="10">
        <v>149</v>
      </c>
      <c r="B156" s="9" t="s">
        <v>21</v>
      </c>
      <c r="C156" s="12" t="s">
        <v>1</v>
      </c>
      <c r="D156" s="12" t="s">
        <v>587</v>
      </c>
      <c r="E156" s="13" t="s">
        <v>13</v>
      </c>
      <c r="F156" s="12" t="s">
        <v>3</v>
      </c>
    </row>
    <row r="157" spans="1:6" x14ac:dyDescent="0.4">
      <c r="A157" s="10">
        <v>150</v>
      </c>
      <c r="B157" s="9" t="s">
        <v>111</v>
      </c>
      <c r="C157" s="12" t="s">
        <v>1</v>
      </c>
      <c r="D157" s="12" t="s">
        <v>588</v>
      </c>
      <c r="E157" s="13" t="s">
        <v>112</v>
      </c>
      <c r="F157" s="12" t="s">
        <v>113</v>
      </c>
    </row>
    <row r="158" spans="1:6" x14ac:dyDescent="0.4">
      <c r="A158" s="10">
        <v>151</v>
      </c>
      <c r="B158" s="9" t="s">
        <v>54</v>
      </c>
      <c r="C158" s="12" t="s">
        <v>1</v>
      </c>
      <c r="D158" s="12" t="s">
        <v>589</v>
      </c>
      <c r="E158" s="13" t="s">
        <v>13</v>
      </c>
      <c r="F158" s="12" t="s">
        <v>3</v>
      </c>
    </row>
    <row r="159" spans="1:6" x14ac:dyDescent="0.4">
      <c r="A159" s="10">
        <v>152</v>
      </c>
      <c r="B159" s="9" t="s">
        <v>590</v>
      </c>
      <c r="C159" s="12" t="s">
        <v>1</v>
      </c>
      <c r="D159" s="12" t="s">
        <v>589</v>
      </c>
      <c r="E159" s="13" t="s">
        <v>13</v>
      </c>
      <c r="F159" s="12" t="s">
        <v>3</v>
      </c>
    </row>
    <row r="160" spans="1:6" x14ac:dyDescent="0.4">
      <c r="A160" s="10">
        <v>153</v>
      </c>
      <c r="B160" s="9" t="s">
        <v>203</v>
      </c>
      <c r="C160" s="12" t="s">
        <v>1</v>
      </c>
      <c r="D160" s="12" t="s">
        <v>589</v>
      </c>
      <c r="E160" s="13" t="s">
        <v>13</v>
      </c>
      <c r="F160" s="12" t="s">
        <v>3</v>
      </c>
    </row>
    <row r="161" spans="1:6" x14ac:dyDescent="0.4">
      <c r="A161" s="10">
        <v>154</v>
      </c>
      <c r="B161" s="9" t="s">
        <v>591</v>
      </c>
      <c r="C161" s="12" t="s">
        <v>1</v>
      </c>
      <c r="D161" s="12" t="s">
        <v>719</v>
      </c>
      <c r="E161" s="13" t="s">
        <v>279</v>
      </c>
      <c r="F161" s="12" t="s">
        <v>14</v>
      </c>
    </row>
    <row r="162" spans="1:6" x14ac:dyDescent="0.4">
      <c r="A162" s="10">
        <v>155</v>
      </c>
      <c r="B162" s="9" t="s">
        <v>592</v>
      </c>
      <c r="C162" s="12" t="s">
        <v>1</v>
      </c>
      <c r="D162" s="12" t="s">
        <v>719</v>
      </c>
      <c r="E162" s="13" t="s">
        <v>279</v>
      </c>
      <c r="F162" s="12" t="s">
        <v>282</v>
      </c>
    </row>
    <row r="163" spans="1:6" ht="37.5" x14ac:dyDescent="0.4">
      <c r="A163" s="10">
        <v>156</v>
      </c>
      <c r="B163" s="9" t="s">
        <v>287</v>
      </c>
      <c r="C163" s="12" t="s">
        <v>1</v>
      </c>
      <c r="D163" s="12" t="s">
        <v>719</v>
      </c>
      <c r="E163" s="13" t="s">
        <v>286</v>
      </c>
      <c r="F163" s="12" t="s">
        <v>3</v>
      </c>
    </row>
    <row r="164" spans="1:6" x14ac:dyDescent="0.4">
      <c r="A164" s="10">
        <v>157</v>
      </c>
      <c r="B164" s="9" t="s">
        <v>291</v>
      </c>
      <c r="C164" s="12" t="s">
        <v>1</v>
      </c>
      <c r="D164" s="12" t="s">
        <v>719</v>
      </c>
      <c r="E164" s="13" t="s">
        <v>286</v>
      </c>
      <c r="F164" s="12" t="s">
        <v>14</v>
      </c>
    </row>
    <row r="165" spans="1:6" x14ac:dyDescent="0.4">
      <c r="A165" s="10">
        <v>158</v>
      </c>
      <c r="B165" s="9" t="s">
        <v>593</v>
      </c>
      <c r="C165" s="12" t="s">
        <v>1</v>
      </c>
      <c r="D165" s="12" t="s">
        <v>594</v>
      </c>
      <c r="E165" s="13" t="s">
        <v>6</v>
      </c>
      <c r="F165" s="12" t="s">
        <v>3</v>
      </c>
    </row>
    <row r="166" spans="1:6" x14ac:dyDescent="0.4">
      <c r="A166" s="10">
        <v>159</v>
      </c>
      <c r="B166" s="9" t="s">
        <v>595</v>
      </c>
      <c r="C166" s="12" t="s">
        <v>1</v>
      </c>
      <c r="D166" s="12" t="s">
        <v>594</v>
      </c>
      <c r="E166" s="13" t="s">
        <v>6</v>
      </c>
      <c r="F166" s="12" t="s">
        <v>3</v>
      </c>
    </row>
    <row r="167" spans="1:6" x14ac:dyDescent="0.4">
      <c r="A167" s="10">
        <v>160</v>
      </c>
      <c r="B167" s="9" t="s">
        <v>40</v>
      </c>
      <c r="C167" s="12" t="s">
        <v>1</v>
      </c>
      <c r="D167" s="12" t="s">
        <v>596</v>
      </c>
      <c r="E167" s="13" t="s">
        <v>13</v>
      </c>
      <c r="F167" s="12" t="s">
        <v>3</v>
      </c>
    </row>
    <row r="168" spans="1:6" x14ac:dyDescent="0.4">
      <c r="A168" s="10">
        <v>161</v>
      </c>
      <c r="B168" s="9" t="s">
        <v>212</v>
      </c>
      <c r="C168" s="12" t="s">
        <v>1</v>
      </c>
      <c r="D168" s="12" t="s">
        <v>596</v>
      </c>
      <c r="E168" s="13" t="s">
        <v>6</v>
      </c>
      <c r="F168" s="12" t="s">
        <v>3</v>
      </c>
    </row>
    <row r="169" spans="1:6" x14ac:dyDescent="0.4">
      <c r="A169" s="10">
        <v>162</v>
      </c>
      <c r="B169" s="9" t="s">
        <v>38</v>
      </c>
      <c r="C169" s="12" t="s">
        <v>1</v>
      </c>
      <c r="D169" s="12" t="s">
        <v>597</v>
      </c>
      <c r="E169" s="13" t="s">
        <v>13</v>
      </c>
      <c r="F169" s="12" t="s">
        <v>3</v>
      </c>
    </row>
    <row r="170" spans="1:6" x14ac:dyDescent="0.4">
      <c r="A170" s="10">
        <v>163</v>
      </c>
      <c r="B170" s="9" t="s">
        <v>39</v>
      </c>
      <c r="C170" s="12" t="s">
        <v>1</v>
      </c>
      <c r="D170" s="12" t="s">
        <v>597</v>
      </c>
      <c r="E170" s="13" t="s">
        <v>13</v>
      </c>
      <c r="F170" s="12" t="s">
        <v>3</v>
      </c>
    </row>
    <row r="171" spans="1:6" x14ac:dyDescent="0.4">
      <c r="A171" s="10">
        <v>164</v>
      </c>
      <c r="B171" s="9" t="s">
        <v>598</v>
      </c>
      <c r="C171" s="12" t="s">
        <v>1</v>
      </c>
      <c r="D171" s="12" t="s">
        <v>597</v>
      </c>
      <c r="E171" s="13" t="s">
        <v>6</v>
      </c>
      <c r="F171" s="12" t="s">
        <v>3</v>
      </c>
    </row>
    <row r="172" spans="1:6" x14ac:dyDescent="0.4">
      <c r="A172" s="10">
        <v>165</v>
      </c>
      <c r="B172" s="9" t="s">
        <v>205</v>
      </c>
      <c r="C172" s="12" t="s">
        <v>1</v>
      </c>
      <c r="D172" s="12" t="s">
        <v>597</v>
      </c>
      <c r="E172" s="13" t="s">
        <v>13</v>
      </c>
      <c r="F172" s="12" t="s">
        <v>14</v>
      </c>
    </row>
    <row r="173" spans="1:6" x14ac:dyDescent="0.4">
      <c r="A173" s="10">
        <v>166</v>
      </c>
      <c r="B173" s="9" t="s">
        <v>599</v>
      </c>
      <c r="C173" s="12" t="s">
        <v>1</v>
      </c>
      <c r="D173" s="12" t="s">
        <v>597</v>
      </c>
      <c r="E173" s="13" t="s">
        <v>218</v>
      </c>
      <c r="F173" s="12" t="s">
        <v>3</v>
      </c>
    </row>
    <row r="174" spans="1:6" ht="37.5" x14ac:dyDescent="0.4">
      <c r="A174" s="10">
        <v>167</v>
      </c>
      <c r="B174" s="9" t="s">
        <v>307</v>
      </c>
      <c r="C174" s="12" t="s">
        <v>1</v>
      </c>
      <c r="D174" s="12" t="s">
        <v>597</v>
      </c>
      <c r="E174" s="13" t="s">
        <v>218</v>
      </c>
      <c r="F174" s="12" t="s">
        <v>3</v>
      </c>
    </row>
    <row r="175" spans="1:6" x14ac:dyDescent="0.4">
      <c r="A175" s="10">
        <v>168</v>
      </c>
      <c r="B175" s="9" t="s">
        <v>98</v>
      </c>
      <c r="C175" s="12" t="s">
        <v>1</v>
      </c>
      <c r="D175" s="12" t="s">
        <v>600</v>
      </c>
      <c r="E175" s="13" t="s">
        <v>10</v>
      </c>
      <c r="F175" s="12" t="s">
        <v>3</v>
      </c>
    </row>
    <row r="176" spans="1:6" x14ac:dyDescent="0.4">
      <c r="A176" s="10">
        <v>169</v>
      </c>
      <c r="B176" s="9" t="s">
        <v>98</v>
      </c>
      <c r="C176" s="12" t="s">
        <v>1</v>
      </c>
      <c r="D176" s="12" t="s">
        <v>600</v>
      </c>
      <c r="E176" s="13" t="s">
        <v>10</v>
      </c>
      <c r="F176" s="12" t="s">
        <v>3</v>
      </c>
    </row>
    <row r="177" spans="1:6" x14ac:dyDescent="0.4">
      <c r="A177" s="10">
        <v>170</v>
      </c>
      <c r="B177" s="9" t="s">
        <v>99</v>
      </c>
      <c r="C177" s="12" t="s">
        <v>1</v>
      </c>
      <c r="D177" s="12" t="s">
        <v>600</v>
      </c>
      <c r="E177" s="13" t="s">
        <v>13</v>
      </c>
      <c r="F177" s="12" t="s">
        <v>1</v>
      </c>
    </row>
    <row r="178" spans="1:6" x14ac:dyDescent="0.4">
      <c r="A178" s="10">
        <v>171</v>
      </c>
      <c r="B178" s="9" t="s">
        <v>601</v>
      </c>
      <c r="C178" s="12" t="s">
        <v>1</v>
      </c>
      <c r="D178" s="12" t="s">
        <v>600</v>
      </c>
      <c r="E178" s="13" t="s">
        <v>10</v>
      </c>
      <c r="F178" s="12" t="s">
        <v>3</v>
      </c>
    </row>
    <row r="179" spans="1:6" ht="37.5" x14ac:dyDescent="0.4">
      <c r="A179" s="10">
        <v>172</v>
      </c>
      <c r="B179" s="9" t="s">
        <v>294</v>
      </c>
      <c r="C179" s="12" t="s">
        <v>1</v>
      </c>
      <c r="D179" s="12" t="s">
        <v>720</v>
      </c>
      <c r="E179" s="13" t="s">
        <v>286</v>
      </c>
      <c r="F179" s="12" t="s">
        <v>113</v>
      </c>
    </row>
    <row r="180" spans="1:6" x14ac:dyDescent="0.4">
      <c r="A180" s="10">
        <v>173</v>
      </c>
      <c r="B180" s="9" t="s">
        <v>19</v>
      </c>
      <c r="C180" s="12" t="s">
        <v>1</v>
      </c>
      <c r="D180" s="12" t="s">
        <v>602</v>
      </c>
      <c r="E180" s="13" t="s">
        <v>13</v>
      </c>
      <c r="F180" s="12" t="s">
        <v>3</v>
      </c>
    </row>
    <row r="181" spans="1:6" x14ac:dyDescent="0.4">
      <c r="A181" s="10">
        <v>174</v>
      </c>
      <c r="B181" s="9" t="s">
        <v>477</v>
      </c>
      <c r="C181" s="12" t="s">
        <v>1</v>
      </c>
      <c r="D181" s="12" t="s">
        <v>602</v>
      </c>
      <c r="E181" s="13" t="s">
        <v>300</v>
      </c>
      <c r="F181" s="12" t="s">
        <v>3</v>
      </c>
    </row>
    <row r="182" spans="1:6" x14ac:dyDescent="0.4">
      <c r="A182" s="10">
        <v>175</v>
      </c>
      <c r="B182" s="9" t="s">
        <v>603</v>
      </c>
      <c r="C182" s="12" t="s">
        <v>1</v>
      </c>
      <c r="D182" s="12" t="s">
        <v>604</v>
      </c>
      <c r="E182" s="13" t="s">
        <v>13</v>
      </c>
      <c r="F182" s="12" t="s">
        <v>3</v>
      </c>
    </row>
    <row r="183" spans="1:6" x14ac:dyDescent="0.4">
      <c r="A183" s="10">
        <v>176</v>
      </c>
      <c r="B183" s="9" t="s">
        <v>71</v>
      </c>
      <c r="C183" s="12" t="s">
        <v>1</v>
      </c>
      <c r="D183" s="12" t="s">
        <v>604</v>
      </c>
      <c r="E183" s="13" t="s">
        <v>13</v>
      </c>
      <c r="F183" s="12" t="s">
        <v>14</v>
      </c>
    </row>
    <row r="184" spans="1:6" x14ac:dyDescent="0.4">
      <c r="A184" s="10">
        <v>177</v>
      </c>
      <c r="B184" s="9" t="s">
        <v>138</v>
      </c>
      <c r="C184" s="12" t="s">
        <v>1</v>
      </c>
      <c r="D184" s="12" t="s">
        <v>481</v>
      </c>
      <c r="E184" s="13" t="s">
        <v>6</v>
      </c>
      <c r="F184" s="12" t="s">
        <v>3</v>
      </c>
    </row>
    <row r="185" spans="1:6" x14ac:dyDescent="0.4">
      <c r="A185" s="10">
        <v>178</v>
      </c>
      <c r="B185" s="9" t="s">
        <v>4</v>
      </c>
      <c r="C185" s="12" t="s">
        <v>5</v>
      </c>
      <c r="D185" s="12" t="s">
        <v>481</v>
      </c>
      <c r="E185" s="13" t="s">
        <v>6</v>
      </c>
      <c r="F185" s="12" t="s">
        <v>3</v>
      </c>
    </row>
    <row r="186" spans="1:6" x14ac:dyDescent="0.4">
      <c r="A186" s="10">
        <v>179</v>
      </c>
      <c r="B186" s="9" t="s">
        <v>91</v>
      </c>
      <c r="C186" s="12" t="s">
        <v>725</v>
      </c>
      <c r="D186" s="12" t="s">
        <v>481</v>
      </c>
      <c r="E186" s="13" t="s">
        <v>6</v>
      </c>
      <c r="F186" s="12" t="s">
        <v>3</v>
      </c>
    </row>
    <row r="187" spans="1:6" x14ac:dyDescent="0.4">
      <c r="A187" s="10">
        <v>180</v>
      </c>
      <c r="B187" s="9" t="s">
        <v>78</v>
      </c>
      <c r="C187" s="12" t="s">
        <v>1</v>
      </c>
      <c r="D187" s="12" t="s">
        <v>605</v>
      </c>
      <c r="E187" s="13" t="s">
        <v>10</v>
      </c>
      <c r="F187" s="12" t="s">
        <v>3</v>
      </c>
    </row>
    <row r="188" spans="1:6" x14ac:dyDescent="0.4">
      <c r="A188" s="10">
        <v>181</v>
      </c>
      <c r="B188" s="9" t="s">
        <v>245</v>
      </c>
      <c r="C188" s="12" t="s">
        <v>1</v>
      </c>
      <c r="D188" s="12" t="s">
        <v>605</v>
      </c>
      <c r="E188" s="13" t="s">
        <v>10</v>
      </c>
      <c r="F188" s="12" t="s">
        <v>3</v>
      </c>
    </row>
    <row r="189" spans="1:6" x14ac:dyDescent="0.4">
      <c r="A189" s="10">
        <v>182</v>
      </c>
      <c r="B189" s="9" t="s">
        <v>18</v>
      </c>
      <c r="C189" s="12" t="s">
        <v>1</v>
      </c>
      <c r="D189" s="12" t="s">
        <v>606</v>
      </c>
      <c r="E189" s="13" t="s">
        <v>13</v>
      </c>
      <c r="F189" s="12" t="s">
        <v>3</v>
      </c>
    </row>
    <row r="190" spans="1:6" x14ac:dyDescent="0.4">
      <c r="A190" s="10">
        <v>183</v>
      </c>
      <c r="B190" s="9" t="s">
        <v>251</v>
      </c>
      <c r="C190" s="12" t="s">
        <v>1</v>
      </c>
      <c r="D190" s="12" t="s">
        <v>607</v>
      </c>
      <c r="E190" s="13" t="s">
        <v>13</v>
      </c>
      <c r="F190" s="12" t="s">
        <v>3</v>
      </c>
    </row>
    <row r="191" spans="1:6" x14ac:dyDescent="0.4">
      <c r="A191" s="10">
        <v>184</v>
      </c>
      <c r="B191" s="9" t="s">
        <v>53</v>
      </c>
      <c r="C191" s="12" t="s">
        <v>1</v>
      </c>
      <c r="D191" s="12" t="s">
        <v>608</v>
      </c>
      <c r="E191" s="13" t="s">
        <v>13</v>
      </c>
      <c r="F191" s="12" t="s">
        <v>3</v>
      </c>
    </row>
    <row r="192" spans="1:6" x14ac:dyDescent="0.4">
      <c r="A192" s="10">
        <v>185</v>
      </c>
      <c r="B192" s="9" t="s">
        <v>609</v>
      </c>
      <c r="C192" s="12" t="s">
        <v>1</v>
      </c>
      <c r="D192" s="12" t="s">
        <v>522</v>
      </c>
      <c r="E192" s="13" t="s">
        <v>13</v>
      </c>
      <c r="F192" s="12" t="s">
        <v>3</v>
      </c>
    </row>
    <row r="193" spans="1:6" x14ac:dyDescent="0.4">
      <c r="A193" s="10">
        <v>186</v>
      </c>
      <c r="B193" s="9" t="s">
        <v>478</v>
      </c>
      <c r="C193" s="12" t="s">
        <v>1</v>
      </c>
      <c r="D193" s="12" t="s">
        <v>522</v>
      </c>
      <c r="E193" s="13" t="s">
        <v>300</v>
      </c>
      <c r="F193" s="12" t="s">
        <v>1</v>
      </c>
    </row>
    <row r="194" spans="1:6" x14ac:dyDescent="0.4">
      <c r="A194" s="10">
        <v>187</v>
      </c>
      <c r="B194" s="9" t="s">
        <v>610</v>
      </c>
      <c r="C194" s="12" t="s">
        <v>1</v>
      </c>
      <c r="D194" s="12" t="s">
        <v>522</v>
      </c>
      <c r="E194" s="13" t="s">
        <v>300</v>
      </c>
      <c r="F194" s="12" t="s">
        <v>3</v>
      </c>
    </row>
    <row r="195" spans="1:6" x14ac:dyDescent="0.4">
      <c r="A195" s="10">
        <v>188</v>
      </c>
      <c r="B195" s="9" t="s">
        <v>479</v>
      </c>
      <c r="C195" s="12" t="s">
        <v>1</v>
      </c>
      <c r="D195" s="12" t="s">
        <v>522</v>
      </c>
      <c r="E195" s="13" t="s">
        <v>300</v>
      </c>
      <c r="F195" s="12" t="s">
        <v>3</v>
      </c>
    </row>
    <row r="196" spans="1:6" x14ac:dyDescent="0.4">
      <c r="A196" s="10">
        <v>189</v>
      </c>
      <c r="B196" s="9" t="s">
        <v>482</v>
      </c>
      <c r="C196" s="12" t="s">
        <v>1</v>
      </c>
      <c r="D196" s="12" t="s">
        <v>522</v>
      </c>
      <c r="E196" s="13" t="s">
        <v>300</v>
      </c>
      <c r="F196" s="12" t="s">
        <v>272</v>
      </c>
    </row>
    <row r="197" spans="1:6" ht="56.25" x14ac:dyDescent="0.4">
      <c r="A197" s="10">
        <v>190</v>
      </c>
      <c r="B197" s="9" t="s">
        <v>611</v>
      </c>
      <c r="C197" s="12" t="s">
        <v>303</v>
      </c>
      <c r="D197" s="12" t="s">
        <v>522</v>
      </c>
      <c r="E197" s="13" t="s">
        <v>300</v>
      </c>
      <c r="F197" s="12" t="s">
        <v>272</v>
      </c>
    </row>
    <row r="198" spans="1:6" ht="56.25" x14ac:dyDescent="0.4">
      <c r="A198" s="10">
        <v>191</v>
      </c>
      <c r="B198" s="9" t="s">
        <v>612</v>
      </c>
      <c r="C198" s="12" t="s">
        <v>5</v>
      </c>
      <c r="D198" s="12" t="s">
        <v>447</v>
      </c>
      <c r="E198" s="13" t="s">
        <v>613</v>
      </c>
      <c r="F198" s="12" t="s">
        <v>1</v>
      </c>
    </row>
    <row r="199" spans="1:6" x14ac:dyDescent="0.4">
      <c r="A199" s="10">
        <v>192</v>
      </c>
      <c r="B199" s="9" t="s">
        <v>483</v>
      </c>
      <c r="C199" s="12" t="s">
        <v>1</v>
      </c>
      <c r="D199" s="12" t="s">
        <v>522</v>
      </c>
      <c r="E199" s="13" t="s">
        <v>300</v>
      </c>
      <c r="F199" s="12" t="s">
        <v>3</v>
      </c>
    </row>
    <row r="200" spans="1:6" x14ac:dyDescent="0.4">
      <c r="A200" s="10">
        <v>193</v>
      </c>
      <c r="B200" s="9" t="s">
        <v>480</v>
      </c>
      <c r="C200" s="12" t="s">
        <v>303</v>
      </c>
      <c r="D200" s="12" t="s">
        <v>522</v>
      </c>
      <c r="E200" s="13" t="s">
        <v>300</v>
      </c>
      <c r="F200" s="12" t="s">
        <v>156</v>
      </c>
    </row>
    <row r="201" spans="1:6" ht="93.75" x14ac:dyDescent="0.4">
      <c r="A201" s="10">
        <v>194</v>
      </c>
      <c r="B201" s="9" t="s">
        <v>614</v>
      </c>
      <c r="C201" s="12" t="s">
        <v>303</v>
      </c>
      <c r="D201" s="12" t="s">
        <v>447</v>
      </c>
      <c r="E201" s="13" t="s">
        <v>300</v>
      </c>
      <c r="F201" s="12" t="s">
        <v>210</v>
      </c>
    </row>
    <row r="202" spans="1:6" ht="56.25" x14ac:dyDescent="0.4">
      <c r="A202" s="10">
        <v>195</v>
      </c>
      <c r="B202" s="9" t="s">
        <v>484</v>
      </c>
      <c r="C202" s="12" t="s">
        <v>5</v>
      </c>
      <c r="D202" s="12" t="s">
        <v>522</v>
      </c>
      <c r="E202" s="13" t="s">
        <v>300</v>
      </c>
      <c r="F202" s="12" t="s">
        <v>272</v>
      </c>
    </row>
    <row r="203" spans="1:6" x14ac:dyDescent="0.4">
      <c r="A203" s="10">
        <v>196</v>
      </c>
      <c r="B203" s="9" t="s">
        <v>36</v>
      </c>
      <c r="C203" s="12" t="s">
        <v>1</v>
      </c>
      <c r="D203" s="12" t="s">
        <v>615</v>
      </c>
      <c r="E203" s="13" t="s">
        <v>13</v>
      </c>
      <c r="F203" s="12" t="s">
        <v>3</v>
      </c>
    </row>
    <row r="204" spans="1:6" x14ac:dyDescent="0.4">
      <c r="A204" s="10">
        <v>197</v>
      </c>
      <c r="B204" s="9" t="s">
        <v>155</v>
      </c>
      <c r="C204" s="12" t="s">
        <v>1</v>
      </c>
      <c r="D204" s="12" t="s">
        <v>615</v>
      </c>
      <c r="E204" s="13" t="s">
        <v>13</v>
      </c>
      <c r="F204" s="12" t="s">
        <v>156</v>
      </c>
    </row>
    <row r="205" spans="1:6" x14ac:dyDescent="0.4">
      <c r="A205" s="10">
        <v>198</v>
      </c>
      <c r="B205" s="9" t="s">
        <v>208</v>
      </c>
      <c r="C205" s="12" t="s">
        <v>1</v>
      </c>
      <c r="D205" s="12" t="s">
        <v>615</v>
      </c>
      <c r="E205" s="13" t="s">
        <v>13</v>
      </c>
      <c r="F205" s="12" t="s">
        <v>113</v>
      </c>
    </row>
    <row r="206" spans="1:6" x14ac:dyDescent="0.4">
      <c r="A206" s="10">
        <v>199</v>
      </c>
      <c r="B206" s="9" t="s">
        <v>227</v>
      </c>
      <c r="C206" s="12" t="s">
        <v>1</v>
      </c>
      <c r="D206" s="12" t="s">
        <v>615</v>
      </c>
      <c r="E206" s="13" t="s">
        <v>13</v>
      </c>
      <c r="F206" s="12" t="s">
        <v>3</v>
      </c>
    </row>
    <row r="207" spans="1:6" x14ac:dyDescent="0.4">
      <c r="A207" s="10">
        <v>200</v>
      </c>
      <c r="B207" s="9" t="s">
        <v>233</v>
      </c>
      <c r="C207" s="12" t="s">
        <v>1</v>
      </c>
      <c r="D207" s="12" t="s">
        <v>615</v>
      </c>
      <c r="E207" s="13" t="s">
        <v>13</v>
      </c>
      <c r="F207" s="12" t="s">
        <v>3</v>
      </c>
    </row>
    <row r="208" spans="1:6" x14ac:dyDescent="0.4">
      <c r="A208" s="10">
        <v>201</v>
      </c>
      <c r="B208" s="9" t="s">
        <v>616</v>
      </c>
      <c r="C208" s="12" t="s">
        <v>1</v>
      </c>
      <c r="D208" s="12" t="s">
        <v>615</v>
      </c>
      <c r="E208" s="13" t="s">
        <v>13</v>
      </c>
      <c r="F208" s="12" t="s">
        <v>3</v>
      </c>
    </row>
    <row r="209" spans="1:6" x14ac:dyDescent="0.4">
      <c r="A209" s="10">
        <v>202</v>
      </c>
      <c r="B209" s="9" t="s">
        <v>240</v>
      </c>
      <c r="C209" s="12" t="s">
        <v>1</v>
      </c>
      <c r="D209" s="12" t="s">
        <v>615</v>
      </c>
      <c r="E209" s="13" t="s">
        <v>13</v>
      </c>
      <c r="F209" s="12" t="s">
        <v>3</v>
      </c>
    </row>
    <row r="210" spans="1:6" ht="37.5" x14ac:dyDescent="0.4">
      <c r="A210" s="10">
        <v>203</v>
      </c>
      <c r="B210" s="9" t="s">
        <v>338</v>
      </c>
      <c r="C210" s="12" t="s">
        <v>1</v>
      </c>
      <c r="D210" s="12" t="s">
        <v>615</v>
      </c>
      <c r="E210" s="13" t="s">
        <v>309</v>
      </c>
      <c r="F210" s="12" t="s">
        <v>3</v>
      </c>
    </row>
    <row r="211" spans="1:6" x14ac:dyDescent="0.4">
      <c r="A211" s="10">
        <v>204</v>
      </c>
      <c r="B211" s="9" t="s">
        <v>345</v>
      </c>
      <c r="C211" s="12" t="s">
        <v>1</v>
      </c>
      <c r="D211" s="12" t="s">
        <v>615</v>
      </c>
      <c r="E211" s="13" t="s">
        <v>309</v>
      </c>
      <c r="F211" s="12" t="s">
        <v>14</v>
      </c>
    </row>
    <row r="212" spans="1:6" ht="37.5" x14ac:dyDescent="0.4">
      <c r="A212" s="10">
        <v>205</v>
      </c>
      <c r="B212" s="9" t="s">
        <v>403</v>
      </c>
      <c r="C212" s="12" t="s">
        <v>1</v>
      </c>
      <c r="D212" s="12" t="s">
        <v>615</v>
      </c>
      <c r="E212" s="13" t="s">
        <v>309</v>
      </c>
      <c r="F212" s="12" t="s">
        <v>3</v>
      </c>
    </row>
    <row r="213" spans="1:6" ht="37.5" x14ac:dyDescent="0.4">
      <c r="A213" s="10">
        <v>206</v>
      </c>
      <c r="B213" s="9" t="s">
        <v>404</v>
      </c>
      <c r="C213" s="12" t="s">
        <v>1</v>
      </c>
      <c r="D213" s="12" t="s">
        <v>615</v>
      </c>
      <c r="E213" s="13" t="s">
        <v>309</v>
      </c>
      <c r="F213" s="12" t="s">
        <v>3</v>
      </c>
    </row>
    <row r="214" spans="1:6" ht="37.5" x14ac:dyDescent="0.4">
      <c r="A214" s="10">
        <v>207</v>
      </c>
      <c r="B214" s="9" t="s">
        <v>406</v>
      </c>
      <c r="C214" s="12" t="s">
        <v>1</v>
      </c>
      <c r="D214" s="12" t="s">
        <v>615</v>
      </c>
      <c r="E214" s="13" t="s">
        <v>309</v>
      </c>
      <c r="F214" s="12" t="s">
        <v>3</v>
      </c>
    </row>
    <row r="215" spans="1:6" ht="56.25" x14ac:dyDescent="0.4">
      <c r="A215" s="10">
        <v>208</v>
      </c>
      <c r="B215" s="9" t="s">
        <v>485</v>
      </c>
      <c r="C215" s="12" t="s">
        <v>1</v>
      </c>
      <c r="D215" s="12" t="s">
        <v>615</v>
      </c>
      <c r="E215" s="13" t="s">
        <v>309</v>
      </c>
      <c r="F215" s="12" t="s">
        <v>3</v>
      </c>
    </row>
    <row r="216" spans="1:6" ht="37.5" x14ac:dyDescent="0.4">
      <c r="A216" s="10">
        <v>209</v>
      </c>
      <c r="B216" s="9" t="s">
        <v>407</v>
      </c>
      <c r="C216" s="12" t="s">
        <v>1</v>
      </c>
      <c r="D216" s="12" t="s">
        <v>615</v>
      </c>
      <c r="E216" s="13" t="s">
        <v>323</v>
      </c>
      <c r="F216" s="12" t="s">
        <v>3</v>
      </c>
    </row>
    <row r="217" spans="1:6" x14ac:dyDescent="0.4">
      <c r="A217" s="10">
        <v>210</v>
      </c>
      <c r="B217" s="9" t="s">
        <v>43</v>
      </c>
      <c r="C217" s="12" t="s">
        <v>1</v>
      </c>
      <c r="D217" s="12" t="s">
        <v>617</v>
      </c>
      <c r="E217" s="13" t="s">
        <v>13</v>
      </c>
      <c r="F217" s="12" t="s">
        <v>3</v>
      </c>
    </row>
    <row r="218" spans="1:6" x14ac:dyDescent="0.4">
      <c r="A218" s="10">
        <v>211</v>
      </c>
      <c r="B218" s="9" t="s">
        <v>86</v>
      </c>
      <c r="C218" s="12" t="s">
        <v>1</v>
      </c>
      <c r="D218" s="12" t="s">
        <v>617</v>
      </c>
      <c r="E218" s="13" t="s">
        <v>13</v>
      </c>
      <c r="F218" s="12" t="s">
        <v>14</v>
      </c>
    </row>
    <row r="219" spans="1:6" x14ac:dyDescent="0.4">
      <c r="A219" s="10">
        <v>212</v>
      </c>
      <c r="B219" s="9" t="s">
        <v>618</v>
      </c>
      <c r="C219" s="12" t="s">
        <v>1</v>
      </c>
      <c r="D219" s="12" t="s">
        <v>617</v>
      </c>
      <c r="E219" s="13" t="s">
        <v>13</v>
      </c>
      <c r="F219" s="12" t="s">
        <v>3</v>
      </c>
    </row>
    <row r="220" spans="1:6" x14ac:dyDescent="0.4">
      <c r="A220" s="10">
        <v>213</v>
      </c>
      <c r="B220" s="9" t="s">
        <v>41</v>
      </c>
      <c r="C220" s="12" t="s">
        <v>1</v>
      </c>
      <c r="D220" s="12" t="s">
        <v>619</v>
      </c>
      <c r="E220" s="13" t="s">
        <v>13</v>
      </c>
      <c r="F220" s="12" t="s">
        <v>3</v>
      </c>
    </row>
    <row r="221" spans="1:6" x14ac:dyDescent="0.4">
      <c r="A221" s="10">
        <v>214</v>
      </c>
      <c r="B221" s="9" t="s">
        <v>42</v>
      </c>
      <c r="C221" s="12" t="s">
        <v>1</v>
      </c>
      <c r="D221" s="12" t="s">
        <v>619</v>
      </c>
      <c r="E221" s="13" t="s">
        <v>13</v>
      </c>
      <c r="F221" s="12" t="s">
        <v>3</v>
      </c>
    </row>
    <row r="222" spans="1:6" x14ac:dyDescent="0.4">
      <c r="A222" s="10">
        <v>215</v>
      </c>
      <c r="B222" s="9" t="s">
        <v>620</v>
      </c>
      <c r="C222" s="12" t="s">
        <v>1</v>
      </c>
      <c r="D222" s="12" t="s">
        <v>619</v>
      </c>
      <c r="E222" s="13" t="s">
        <v>13</v>
      </c>
      <c r="F222" s="12" t="s">
        <v>3</v>
      </c>
    </row>
    <row r="223" spans="1:6" x14ac:dyDescent="0.4">
      <c r="A223" s="10">
        <v>216</v>
      </c>
      <c r="B223" s="9" t="s">
        <v>621</v>
      </c>
      <c r="C223" s="12" t="s">
        <v>1</v>
      </c>
      <c r="D223" s="12" t="s">
        <v>619</v>
      </c>
      <c r="E223" s="13" t="s">
        <v>13</v>
      </c>
      <c r="F223" s="12" t="s">
        <v>3</v>
      </c>
    </row>
    <row r="224" spans="1:6" x14ac:dyDescent="0.4">
      <c r="A224" s="10">
        <v>217</v>
      </c>
      <c r="B224" s="9" t="s">
        <v>64</v>
      </c>
      <c r="C224" s="12" t="s">
        <v>1</v>
      </c>
      <c r="D224" s="12" t="s">
        <v>619</v>
      </c>
      <c r="E224" s="13" t="s">
        <v>65</v>
      </c>
      <c r="F224" s="12" t="s">
        <v>3</v>
      </c>
    </row>
    <row r="225" spans="1:6" x14ac:dyDescent="0.4">
      <c r="A225" s="10">
        <v>218</v>
      </c>
      <c r="B225" s="9" t="s">
        <v>147</v>
      </c>
      <c r="C225" s="12" t="s">
        <v>1</v>
      </c>
      <c r="D225" s="12" t="s">
        <v>619</v>
      </c>
      <c r="E225" s="13" t="s">
        <v>65</v>
      </c>
      <c r="F225" s="12" t="s">
        <v>3</v>
      </c>
    </row>
    <row r="226" spans="1:6" x14ac:dyDescent="0.4">
      <c r="A226" s="10">
        <v>219</v>
      </c>
      <c r="B226" s="9" t="s">
        <v>230</v>
      </c>
      <c r="C226" s="12" t="s">
        <v>1</v>
      </c>
      <c r="D226" s="12" t="s">
        <v>619</v>
      </c>
      <c r="E226" s="13" t="s">
        <v>13</v>
      </c>
      <c r="F226" s="12" t="s">
        <v>14</v>
      </c>
    </row>
    <row r="227" spans="1:6" x14ac:dyDescent="0.4">
      <c r="A227" s="10">
        <v>220</v>
      </c>
      <c r="B227" s="9" t="s">
        <v>622</v>
      </c>
      <c r="C227" s="12" t="s">
        <v>1</v>
      </c>
      <c r="D227" s="12" t="s">
        <v>619</v>
      </c>
      <c r="E227" s="13" t="s">
        <v>244</v>
      </c>
      <c r="F227" s="12" t="s">
        <v>3</v>
      </c>
    </row>
    <row r="228" spans="1:6" x14ac:dyDescent="0.4">
      <c r="A228" s="10">
        <v>221</v>
      </c>
      <c r="B228" s="9" t="s">
        <v>248</v>
      </c>
      <c r="C228" s="12" t="s">
        <v>1</v>
      </c>
      <c r="D228" s="12" t="s">
        <v>619</v>
      </c>
      <c r="E228" s="13" t="s">
        <v>13</v>
      </c>
      <c r="F228" s="12" t="s">
        <v>3</v>
      </c>
    </row>
    <row r="229" spans="1:6" x14ac:dyDescent="0.4">
      <c r="A229" s="10">
        <v>222</v>
      </c>
      <c r="B229" s="9" t="s">
        <v>269</v>
      </c>
      <c r="C229" s="12" t="s">
        <v>1</v>
      </c>
      <c r="D229" s="12" t="s">
        <v>619</v>
      </c>
      <c r="E229" s="13" t="s">
        <v>244</v>
      </c>
      <c r="F229" s="12" t="s">
        <v>3</v>
      </c>
    </row>
    <row r="230" spans="1:6" x14ac:dyDescent="0.4">
      <c r="A230" s="10">
        <v>223</v>
      </c>
      <c r="B230" s="9" t="s">
        <v>228</v>
      </c>
      <c r="C230" s="12" t="s">
        <v>1</v>
      </c>
      <c r="D230" s="12" t="s">
        <v>623</v>
      </c>
      <c r="E230" s="13" t="s">
        <v>6</v>
      </c>
      <c r="F230" s="12" t="s">
        <v>3</v>
      </c>
    </row>
    <row r="231" spans="1:6" x14ac:dyDescent="0.4">
      <c r="A231" s="10">
        <v>224</v>
      </c>
      <c r="B231" s="9" t="s">
        <v>280</v>
      </c>
      <c r="C231" s="12" t="s">
        <v>1</v>
      </c>
      <c r="D231" s="12" t="s">
        <v>624</v>
      </c>
      <c r="E231" s="13" t="s">
        <v>281</v>
      </c>
      <c r="F231" s="12" t="s">
        <v>3</v>
      </c>
    </row>
    <row r="232" spans="1:6" x14ac:dyDescent="0.4">
      <c r="A232" s="10">
        <v>225</v>
      </c>
      <c r="B232" s="9" t="s">
        <v>625</v>
      </c>
      <c r="C232" s="12" t="s">
        <v>5</v>
      </c>
      <c r="D232" s="12" t="s">
        <v>448</v>
      </c>
      <c r="E232" s="13" t="s">
        <v>141</v>
      </c>
      <c r="F232" s="12" t="s">
        <v>1</v>
      </c>
    </row>
    <row r="233" spans="1:6" x14ac:dyDescent="0.4">
      <c r="A233" s="10">
        <v>226</v>
      </c>
      <c r="B233" s="9" t="s">
        <v>25</v>
      </c>
      <c r="C233" s="12" t="s">
        <v>1</v>
      </c>
      <c r="D233" s="12" t="s">
        <v>626</v>
      </c>
      <c r="E233" s="13" t="s">
        <v>13</v>
      </c>
      <c r="F233" s="12" t="s">
        <v>3</v>
      </c>
    </row>
    <row r="234" spans="1:6" x14ac:dyDescent="0.4">
      <c r="A234" s="10">
        <v>227</v>
      </c>
      <c r="B234" s="9" t="s">
        <v>26</v>
      </c>
      <c r="C234" s="12" t="s">
        <v>1</v>
      </c>
      <c r="D234" s="12" t="s">
        <v>626</v>
      </c>
      <c r="E234" s="13" t="s">
        <v>13</v>
      </c>
      <c r="F234" s="12" t="s">
        <v>14</v>
      </c>
    </row>
    <row r="235" spans="1:6" x14ac:dyDescent="0.4">
      <c r="A235" s="10">
        <v>228</v>
      </c>
      <c r="B235" s="9" t="s">
        <v>627</v>
      </c>
      <c r="C235" s="12" t="s">
        <v>1</v>
      </c>
      <c r="D235" s="12" t="s">
        <v>626</v>
      </c>
      <c r="E235" s="13" t="s">
        <v>13</v>
      </c>
      <c r="F235" s="12" t="s">
        <v>3</v>
      </c>
    </row>
    <row r="236" spans="1:6" x14ac:dyDescent="0.4">
      <c r="A236" s="10">
        <v>229</v>
      </c>
      <c r="B236" s="9" t="s">
        <v>486</v>
      </c>
      <c r="C236" s="12" t="s">
        <v>1</v>
      </c>
      <c r="D236" s="12" t="s">
        <v>626</v>
      </c>
      <c r="E236" s="13" t="s">
        <v>141</v>
      </c>
      <c r="F236" s="12" t="s">
        <v>14</v>
      </c>
    </row>
    <row r="237" spans="1:6" x14ac:dyDescent="0.4">
      <c r="A237" s="10">
        <v>230</v>
      </c>
      <c r="B237" s="9" t="s">
        <v>174</v>
      </c>
      <c r="C237" s="12" t="s">
        <v>1</v>
      </c>
      <c r="D237" s="12" t="s">
        <v>626</v>
      </c>
      <c r="E237" s="13" t="s">
        <v>13</v>
      </c>
      <c r="F237" s="12" t="s">
        <v>3</v>
      </c>
    </row>
    <row r="238" spans="1:6" x14ac:dyDescent="0.4">
      <c r="A238" s="10">
        <v>231</v>
      </c>
      <c r="B238" s="9" t="s">
        <v>628</v>
      </c>
      <c r="C238" s="12" t="s">
        <v>5</v>
      </c>
      <c r="D238" s="12" t="s">
        <v>626</v>
      </c>
      <c r="E238" s="13" t="s">
        <v>141</v>
      </c>
      <c r="F238" s="12" t="s">
        <v>14</v>
      </c>
    </row>
    <row r="239" spans="1:6" x14ac:dyDescent="0.4">
      <c r="A239" s="10">
        <v>232</v>
      </c>
      <c r="B239" s="9" t="s">
        <v>629</v>
      </c>
      <c r="C239" s="12" t="s">
        <v>1</v>
      </c>
      <c r="D239" s="12" t="s">
        <v>626</v>
      </c>
      <c r="E239" s="13" t="s">
        <v>141</v>
      </c>
      <c r="F239" s="12" t="s">
        <v>513</v>
      </c>
    </row>
    <row r="240" spans="1:6" ht="37.5" x14ac:dyDescent="0.4">
      <c r="A240" s="10">
        <v>233</v>
      </c>
      <c r="B240" s="9" t="s">
        <v>630</v>
      </c>
      <c r="C240" s="12" t="s">
        <v>1</v>
      </c>
      <c r="D240" s="12" t="s">
        <v>626</v>
      </c>
      <c r="E240" s="13" t="s">
        <v>141</v>
      </c>
      <c r="F240" s="12" t="s">
        <v>113</v>
      </c>
    </row>
    <row r="241" spans="1:6" x14ac:dyDescent="0.4">
      <c r="A241" s="10">
        <v>234</v>
      </c>
      <c r="B241" s="9" t="s">
        <v>487</v>
      </c>
      <c r="C241" s="12" t="s">
        <v>1</v>
      </c>
      <c r="D241" s="12" t="s">
        <v>626</v>
      </c>
      <c r="E241" s="13" t="s">
        <v>141</v>
      </c>
      <c r="F241" s="12" t="s">
        <v>3</v>
      </c>
    </row>
    <row r="242" spans="1:6" x14ac:dyDescent="0.4">
      <c r="A242" s="10">
        <v>235</v>
      </c>
      <c r="B242" s="9" t="s">
        <v>631</v>
      </c>
      <c r="C242" s="12" t="s">
        <v>1</v>
      </c>
      <c r="D242" s="12" t="s">
        <v>626</v>
      </c>
      <c r="E242" s="13" t="s">
        <v>141</v>
      </c>
      <c r="F242" s="12" t="s">
        <v>3</v>
      </c>
    </row>
    <row r="243" spans="1:6" x14ac:dyDescent="0.4">
      <c r="A243" s="10">
        <v>236</v>
      </c>
      <c r="B243" s="9" t="s">
        <v>488</v>
      </c>
      <c r="C243" s="12" t="s">
        <v>1</v>
      </c>
      <c r="D243" s="12" t="s">
        <v>626</v>
      </c>
      <c r="E243" s="13" t="s">
        <v>141</v>
      </c>
      <c r="F243" s="12" t="s">
        <v>3</v>
      </c>
    </row>
    <row r="244" spans="1:6" x14ac:dyDescent="0.4">
      <c r="A244" s="10">
        <v>237</v>
      </c>
      <c r="B244" s="9" t="s">
        <v>337</v>
      </c>
      <c r="C244" s="12" t="s">
        <v>1</v>
      </c>
      <c r="D244" s="12" t="s">
        <v>626</v>
      </c>
      <c r="E244" s="13" t="s">
        <v>323</v>
      </c>
      <c r="F244" s="12" t="s">
        <v>14</v>
      </c>
    </row>
    <row r="245" spans="1:6" ht="75" x14ac:dyDescent="0.4">
      <c r="A245" s="10">
        <v>238</v>
      </c>
      <c r="B245" s="9" t="s">
        <v>408</v>
      </c>
      <c r="C245" s="12" t="s">
        <v>1</v>
      </c>
      <c r="D245" s="12" t="s">
        <v>626</v>
      </c>
      <c r="E245" s="13" t="s">
        <v>323</v>
      </c>
      <c r="F245" s="12" t="s">
        <v>3</v>
      </c>
    </row>
    <row r="246" spans="1:6" ht="37.5" x14ac:dyDescent="0.4">
      <c r="A246" s="10">
        <v>239</v>
      </c>
      <c r="B246" s="9" t="s">
        <v>288</v>
      </c>
      <c r="C246" s="12" t="s">
        <v>1</v>
      </c>
      <c r="D246" s="12" t="s">
        <v>721</v>
      </c>
      <c r="E246" s="13" t="s">
        <v>286</v>
      </c>
      <c r="F246" s="12" t="s">
        <v>3</v>
      </c>
    </row>
    <row r="247" spans="1:6" x14ac:dyDescent="0.4">
      <c r="A247" s="10">
        <v>240</v>
      </c>
      <c r="B247" s="9" t="s">
        <v>55</v>
      </c>
      <c r="C247" s="12" t="s">
        <v>1</v>
      </c>
      <c r="D247" s="12" t="s">
        <v>632</v>
      </c>
      <c r="E247" s="13" t="s">
        <v>13</v>
      </c>
      <c r="F247" s="12" t="s">
        <v>3</v>
      </c>
    </row>
    <row r="248" spans="1:6" x14ac:dyDescent="0.4">
      <c r="A248" s="10">
        <v>241</v>
      </c>
      <c r="B248" s="9" t="s">
        <v>119</v>
      </c>
      <c r="C248" s="12" t="s">
        <v>1</v>
      </c>
      <c r="D248" s="12" t="s">
        <v>633</v>
      </c>
      <c r="E248" s="13" t="s">
        <v>120</v>
      </c>
      <c r="F248" s="12" t="s">
        <v>3</v>
      </c>
    </row>
    <row r="249" spans="1:6" x14ac:dyDescent="0.4">
      <c r="A249" s="10">
        <v>242</v>
      </c>
      <c r="B249" s="9" t="s">
        <v>220</v>
      </c>
      <c r="C249" s="12" t="s">
        <v>1</v>
      </c>
      <c r="D249" s="12" t="s">
        <v>633</v>
      </c>
      <c r="E249" s="13" t="s">
        <v>120</v>
      </c>
      <c r="F249" s="12" t="s">
        <v>3</v>
      </c>
    </row>
    <row r="250" spans="1:6" x14ac:dyDescent="0.4">
      <c r="A250" s="10">
        <v>243</v>
      </c>
      <c r="B250" s="9" t="s">
        <v>79</v>
      </c>
      <c r="C250" s="12" t="s">
        <v>1</v>
      </c>
      <c r="D250" s="12" t="s">
        <v>634</v>
      </c>
      <c r="E250" s="13" t="s">
        <v>10</v>
      </c>
      <c r="F250" s="12" t="s">
        <v>3</v>
      </c>
    </row>
    <row r="251" spans="1:6" x14ac:dyDescent="0.4">
      <c r="A251" s="10">
        <v>244</v>
      </c>
      <c r="B251" s="9" t="s">
        <v>162</v>
      </c>
      <c r="C251" s="12" t="s">
        <v>1</v>
      </c>
      <c r="D251" s="12" t="s">
        <v>634</v>
      </c>
      <c r="E251" s="13" t="s">
        <v>10</v>
      </c>
      <c r="F251" s="12" t="s">
        <v>3</v>
      </c>
    </row>
    <row r="252" spans="1:6" x14ac:dyDescent="0.4">
      <c r="A252" s="10">
        <v>245</v>
      </c>
      <c r="B252" s="9" t="s">
        <v>635</v>
      </c>
      <c r="C252" s="12" t="s">
        <v>1</v>
      </c>
      <c r="D252" s="12" t="s">
        <v>449</v>
      </c>
      <c r="E252" s="13" t="s">
        <v>180</v>
      </c>
      <c r="F252" s="12" t="s">
        <v>3</v>
      </c>
    </row>
    <row r="253" spans="1:6" ht="37.5" x14ac:dyDescent="0.4">
      <c r="A253" s="10">
        <v>246</v>
      </c>
      <c r="B253" s="9" t="s">
        <v>290</v>
      </c>
      <c r="C253" s="12" t="s">
        <v>1</v>
      </c>
      <c r="D253" s="12" t="s">
        <v>722</v>
      </c>
      <c r="E253" s="13" t="s">
        <v>286</v>
      </c>
      <c r="F253" s="12" t="s">
        <v>3</v>
      </c>
    </row>
    <row r="254" spans="1:6" ht="37.5" x14ac:dyDescent="0.4">
      <c r="A254" s="10">
        <v>247</v>
      </c>
      <c r="B254" s="9" t="s">
        <v>296</v>
      </c>
      <c r="C254" s="12" t="s">
        <v>1</v>
      </c>
      <c r="D254" s="12" t="s">
        <v>722</v>
      </c>
      <c r="E254" s="13" t="s">
        <v>286</v>
      </c>
      <c r="F254" s="12" t="s">
        <v>3</v>
      </c>
    </row>
    <row r="255" spans="1:6" x14ac:dyDescent="0.4">
      <c r="A255" s="10">
        <v>248</v>
      </c>
      <c r="B255" s="9" t="s">
        <v>48</v>
      </c>
      <c r="C255" s="12" t="s">
        <v>1</v>
      </c>
      <c r="D255" s="12" t="s">
        <v>636</v>
      </c>
      <c r="E255" s="13" t="s">
        <v>49</v>
      </c>
      <c r="F255" s="12" t="s">
        <v>3</v>
      </c>
    </row>
    <row r="256" spans="1:6" x14ac:dyDescent="0.4">
      <c r="A256" s="10">
        <v>249</v>
      </c>
      <c r="B256" s="9" t="s">
        <v>637</v>
      </c>
      <c r="C256" s="12" t="s">
        <v>1</v>
      </c>
      <c r="D256" s="12" t="s">
        <v>636</v>
      </c>
      <c r="E256" s="13" t="s">
        <v>49</v>
      </c>
      <c r="F256" s="12" t="s">
        <v>3</v>
      </c>
    </row>
    <row r="257" spans="1:6" x14ac:dyDescent="0.4">
      <c r="A257" s="10">
        <v>250</v>
      </c>
      <c r="B257" s="9" t="s">
        <v>121</v>
      </c>
      <c r="C257" s="12" t="s">
        <v>1</v>
      </c>
      <c r="D257" s="12" t="s">
        <v>636</v>
      </c>
      <c r="E257" s="13" t="s">
        <v>49</v>
      </c>
      <c r="F257" s="12" t="s">
        <v>3</v>
      </c>
    </row>
    <row r="258" spans="1:6" x14ac:dyDescent="0.4">
      <c r="A258" s="10">
        <v>251</v>
      </c>
      <c r="B258" s="9" t="s">
        <v>259</v>
      </c>
      <c r="C258" s="12" t="s">
        <v>1</v>
      </c>
      <c r="D258" s="12" t="s">
        <v>636</v>
      </c>
      <c r="E258" s="13" t="s">
        <v>13</v>
      </c>
      <c r="F258" s="12" t="s">
        <v>3</v>
      </c>
    </row>
    <row r="259" spans="1:6" x14ac:dyDescent="0.4">
      <c r="A259" s="10">
        <v>252</v>
      </c>
      <c r="B259" s="9" t="s">
        <v>58</v>
      </c>
      <c r="C259" s="12" t="s">
        <v>1</v>
      </c>
      <c r="D259" s="12" t="s">
        <v>638</v>
      </c>
      <c r="E259" s="13" t="s">
        <v>13</v>
      </c>
      <c r="F259" s="12" t="s">
        <v>3</v>
      </c>
    </row>
    <row r="260" spans="1:6" x14ac:dyDescent="0.4">
      <c r="A260" s="10">
        <v>253</v>
      </c>
      <c r="B260" s="9" t="s">
        <v>173</v>
      </c>
      <c r="C260" s="12" t="s">
        <v>1</v>
      </c>
      <c r="D260" s="12" t="s">
        <v>639</v>
      </c>
      <c r="E260" s="13" t="s">
        <v>13</v>
      </c>
      <c r="F260" s="12" t="s">
        <v>3</v>
      </c>
    </row>
    <row r="261" spans="1:6" x14ac:dyDescent="0.4">
      <c r="A261" s="10">
        <v>254</v>
      </c>
      <c r="B261" s="9" t="s">
        <v>28</v>
      </c>
      <c r="C261" s="12" t="s">
        <v>1</v>
      </c>
      <c r="D261" s="12" t="s">
        <v>640</v>
      </c>
      <c r="E261" s="13" t="s">
        <v>10</v>
      </c>
      <c r="F261" s="12" t="s">
        <v>14</v>
      </c>
    </row>
    <row r="262" spans="1:6" x14ac:dyDescent="0.4">
      <c r="A262" s="10">
        <v>255</v>
      </c>
      <c r="B262" s="9" t="s">
        <v>47</v>
      </c>
      <c r="C262" s="12" t="s">
        <v>1</v>
      </c>
      <c r="D262" s="12" t="s">
        <v>641</v>
      </c>
      <c r="E262" s="13" t="s">
        <v>13</v>
      </c>
      <c r="F262" s="12" t="s">
        <v>3</v>
      </c>
    </row>
    <row r="263" spans="1:6" x14ac:dyDescent="0.4">
      <c r="A263" s="10">
        <v>256</v>
      </c>
      <c r="B263" s="9" t="s">
        <v>96</v>
      </c>
      <c r="C263" s="12" t="s">
        <v>1</v>
      </c>
      <c r="D263" s="12" t="s">
        <v>641</v>
      </c>
      <c r="E263" s="13" t="s">
        <v>97</v>
      </c>
      <c r="F263" s="12" t="s">
        <v>3</v>
      </c>
    </row>
    <row r="264" spans="1:6" x14ac:dyDescent="0.4">
      <c r="A264" s="10">
        <v>257</v>
      </c>
      <c r="B264" s="9" t="s">
        <v>161</v>
      </c>
      <c r="C264" s="12" t="s">
        <v>1</v>
      </c>
      <c r="D264" s="12" t="s">
        <v>641</v>
      </c>
      <c r="E264" s="13" t="s">
        <v>13</v>
      </c>
      <c r="F264" s="12" t="s">
        <v>3</v>
      </c>
    </row>
    <row r="265" spans="1:6" x14ac:dyDescent="0.4">
      <c r="A265" s="10">
        <v>258</v>
      </c>
      <c r="B265" s="9" t="s">
        <v>177</v>
      </c>
      <c r="C265" s="12" t="s">
        <v>1</v>
      </c>
      <c r="D265" s="12" t="s">
        <v>641</v>
      </c>
      <c r="E265" s="13" t="s">
        <v>13</v>
      </c>
      <c r="F265" s="12" t="s">
        <v>3</v>
      </c>
    </row>
    <row r="266" spans="1:6" x14ac:dyDescent="0.4">
      <c r="A266" s="10">
        <v>259</v>
      </c>
      <c r="B266" s="9" t="s">
        <v>219</v>
      </c>
      <c r="C266" s="12" t="s">
        <v>1</v>
      </c>
      <c r="D266" s="12" t="s">
        <v>641</v>
      </c>
      <c r="E266" s="13" t="s">
        <v>13</v>
      </c>
      <c r="F266" s="12" t="s">
        <v>3</v>
      </c>
    </row>
    <row r="267" spans="1:6" x14ac:dyDescent="0.4">
      <c r="A267" s="10">
        <v>260</v>
      </c>
      <c r="B267" s="9" t="s">
        <v>102</v>
      </c>
      <c r="C267" s="12" t="s">
        <v>1</v>
      </c>
      <c r="D267" s="12" t="s">
        <v>642</v>
      </c>
      <c r="E267" s="13" t="s">
        <v>13</v>
      </c>
      <c r="F267" s="12" t="s">
        <v>3</v>
      </c>
    </row>
    <row r="268" spans="1:6" x14ac:dyDescent="0.4">
      <c r="A268" s="10">
        <v>261</v>
      </c>
      <c r="B268" s="9" t="s">
        <v>60</v>
      </c>
      <c r="C268" s="12" t="s">
        <v>1</v>
      </c>
      <c r="D268" s="12" t="s">
        <v>643</v>
      </c>
      <c r="E268" s="13" t="s">
        <v>13</v>
      </c>
      <c r="F268" s="12" t="s">
        <v>1</v>
      </c>
    </row>
    <row r="269" spans="1:6" x14ac:dyDescent="0.4">
      <c r="A269" s="10">
        <v>262</v>
      </c>
      <c r="B269" s="9" t="s">
        <v>644</v>
      </c>
      <c r="C269" s="12" t="s">
        <v>1</v>
      </c>
      <c r="D269" s="12" t="s">
        <v>643</v>
      </c>
      <c r="E269" s="13" t="s">
        <v>13</v>
      </c>
      <c r="F269" s="12" t="s">
        <v>3</v>
      </c>
    </row>
    <row r="270" spans="1:6" x14ac:dyDescent="0.4">
      <c r="A270" s="10">
        <v>263</v>
      </c>
      <c r="B270" s="9" t="s">
        <v>165</v>
      </c>
      <c r="C270" s="12" t="s">
        <v>166</v>
      </c>
      <c r="D270" s="12" t="s">
        <v>643</v>
      </c>
      <c r="E270" s="13" t="s">
        <v>13</v>
      </c>
      <c r="F270" s="12" t="s">
        <v>3</v>
      </c>
    </row>
    <row r="271" spans="1:6" x14ac:dyDescent="0.4">
      <c r="A271" s="10">
        <v>264</v>
      </c>
      <c r="B271" s="9" t="s">
        <v>165</v>
      </c>
      <c r="C271" s="12" t="s">
        <v>167</v>
      </c>
      <c r="D271" s="12" t="s">
        <v>643</v>
      </c>
      <c r="E271" s="13" t="s">
        <v>13</v>
      </c>
      <c r="F271" s="12" t="s">
        <v>3</v>
      </c>
    </row>
    <row r="272" spans="1:6" x14ac:dyDescent="0.4">
      <c r="A272" s="10">
        <v>265</v>
      </c>
      <c r="B272" s="9" t="s">
        <v>169</v>
      </c>
      <c r="C272" s="12" t="s">
        <v>1</v>
      </c>
      <c r="D272" s="12" t="s">
        <v>643</v>
      </c>
      <c r="E272" s="13" t="s">
        <v>13</v>
      </c>
      <c r="F272" s="12" t="s">
        <v>3</v>
      </c>
    </row>
    <row r="273" spans="1:6" x14ac:dyDescent="0.4">
      <c r="A273" s="10">
        <v>266</v>
      </c>
      <c r="B273" s="9" t="s">
        <v>193</v>
      </c>
      <c r="C273" s="12" t="s">
        <v>1</v>
      </c>
      <c r="D273" s="12" t="s">
        <v>643</v>
      </c>
      <c r="E273" s="13" t="s">
        <v>13</v>
      </c>
      <c r="F273" s="12" t="s">
        <v>3</v>
      </c>
    </row>
    <row r="274" spans="1:6" x14ac:dyDescent="0.4">
      <c r="A274" s="10">
        <v>267</v>
      </c>
      <c r="B274" s="9" t="s">
        <v>194</v>
      </c>
      <c r="C274" s="12" t="s">
        <v>1</v>
      </c>
      <c r="D274" s="12" t="s">
        <v>643</v>
      </c>
      <c r="E274" s="13" t="s">
        <v>13</v>
      </c>
      <c r="F274" s="12" t="s">
        <v>3</v>
      </c>
    </row>
    <row r="275" spans="1:6" x14ac:dyDescent="0.4">
      <c r="A275" s="10">
        <v>268</v>
      </c>
      <c r="B275" s="9" t="s">
        <v>246</v>
      </c>
      <c r="C275" s="12" t="s">
        <v>1</v>
      </c>
      <c r="D275" s="12" t="s">
        <v>643</v>
      </c>
      <c r="E275" s="13" t="s">
        <v>13</v>
      </c>
      <c r="F275" s="12" t="s">
        <v>3</v>
      </c>
    </row>
    <row r="276" spans="1:6" x14ac:dyDescent="0.4">
      <c r="A276" s="10">
        <v>269</v>
      </c>
      <c r="B276" s="9" t="s">
        <v>122</v>
      </c>
      <c r="C276" s="12" t="s">
        <v>1</v>
      </c>
      <c r="D276" s="12" t="s">
        <v>645</v>
      </c>
      <c r="E276" s="13" t="s">
        <v>13</v>
      </c>
      <c r="F276" s="12" t="s">
        <v>3</v>
      </c>
    </row>
    <row r="277" spans="1:6" x14ac:dyDescent="0.4">
      <c r="A277" s="10">
        <v>270</v>
      </c>
      <c r="B277" s="9" t="s">
        <v>198</v>
      </c>
      <c r="C277" s="12" t="s">
        <v>1</v>
      </c>
      <c r="D277" s="12" t="s">
        <v>645</v>
      </c>
      <c r="E277" s="13" t="s">
        <v>13</v>
      </c>
      <c r="F277" s="12" t="s">
        <v>3</v>
      </c>
    </row>
    <row r="278" spans="1:6" x14ac:dyDescent="0.4">
      <c r="A278" s="10">
        <v>271</v>
      </c>
      <c r="B278" s="9" t="s">
        <v>646</v>
      </c>
      <c r="C278" s="12" t="s">
        <v>1</v>
      </c>
      <c r="D278" s="12" t="s">
        <v>645</v>
      </c>
      <c r="E278" s="13" t="s">
        <v>13</v>
      </c>
      <c r="F278" s="12" t="s">
        <v>3</v>
      </c>
    </row>
    <row r="279" spans="1:6" x14ac:dyDescent="0.4">
      <c r="A279" s="10">
        <v>272</v>
      </c>
      <c r="B279" s="9" t="s">
        <v>134</v>
      </c>
      <c r="C279" s="12" t="s">
        <v>1</v>
      </c>
      <c r="D279" s="12" t="s">
        <v>450</v>
      </c>
      <c r="E279" s="13" t="s">
        <v>13</v>
      </c>
      <c r="F279" s="12" t="s">
        <v>14</v>
      </c>
    </row>
    <row r="280" spans="1:6" x14ac:dyDescent="0.4">
      <c r="A280" s="10">
        <v>273</v>
      </c>
      <c r="B280" s="9" t="s">
        <v>507</v>
      </c>
      <c r="C280" s="12" t="s">
        <v>1</v>
      </c>
      <c r="D280" s="12" t="s">
        <v>450</v>
      </c>
      <c r="E280" s="13" t="s">
        <v>300</v>
      </c>
      <c r="F280" s="12" t="s">
        <v>3</v>
      </c>
    </row>
    <row r="281" spans="1:6" x14ac:dyDescent="0.4">
      <c r="A281" s="10">
        <v>274</v>
      </c>
      <c r="B281" s="9" t="s">
        <v>178</v>
      </c>
      <c r="C281" s="12" t="s">
        <v>1</v>
      </c>
      <c r="D281" s="12" t="s">
        <v>647</v>
      </c>
      <c r="E281" s="13" t="s">
        <v>179</v>
      </c>
      <c r="F281" s="12" t="s">
        <v>513</v>
      </c>
    </row>
    <row r="282" spans="1:6" x14ac:dyDescent="0.4">
      <c r="A282" s="10">
        <v>275</v>
      </c>
      <c r="B282" s="9" t="s">
        <v>27</v>
      </c>
      <c r="C282" s="12" t="s">
        <v>1</v>
      </c>
      <c r="D282" s="12" t="s">
        <v>648</v>
      </c>
      <c r="E282" s="13" t="s">
        <v>13</v>
      </c>
      <c r="F282" s="12" t="s">
        <v>3</v>
      </c>
    </row>
    <row r="283" spans="1:6" x14ac:dyDescent="0.4">
      <c r="A283" s="10">
        <v>276</v>
      </c>
      <c r="B283" s="9" t="s">
        <v>57</v>
      </c>
      <c r="C283" s="12" t="s">
        <v>1</v>
      </c>
      <c r="D283" s="12" t="s">
        <v>648</v>
      </c>
      <c r="E283" s="13" t="s">
        <v>13</v>
      </c>
      <c r="F283" s="12" t="s">
        <v>3</v>
      </c>
    </row>
    <row r="284" spans="1:6" x14ac:dyDescent="0.4">
      <c r="A284" s="10">
        <v>277</v>
      </c>
      <c r="B284" s="9" t="s">
        <v>649</v>
      </c>
      <c r="C284" s="12" t="s">
        <v>1</v>
      </c>
      <c r="D284" s="12" t="s">
        <v>648</v>
      </c>
      <c r="E284" s="13" t="s">
        <v>13</v>
      </c>
      <c r="F284" s="12" t="s">
        <v>14</v>
      </c>
    </row>
    <row r="285" spans="1:6" x14ac:dyDescent="0.4">
      <c r="A285" s="10">
        <v>278</v>
      </c>
      <c r="B285" s="9" t="s">
        <v>82</v>
      </c>
      <c r="C285" s="12" t="s">
        <v>1</v>
      </c>
      <c r="D285" s="12" t="s">
        <v>650</v>
      </c>
      <c r="E285" s="13" t="s">
        <v>13</v>
      </c>
      <c r="F285" s="12" t="s">
        <v>3</v>
      </c>
    </row>
    <row r="286" spans="1:6" x14ac:dyDescent="0.4">
      <c r="A286" s="10">
        <v>279</v>
      </c>
      <c r="B286" s="9" t="s">
        <v>83</v>
      </c>
      <c r="C286" s="12" t="s">
        <v>1</v>
      </c>
      <c r="D286" s="12" t="s">
        <v>650</v>
      </c>
      <c r="E286" s="13" t="s">
        <v>13</v>
      </c>
      <c r="F286" s="12" t="s">
        <v>3</v>
      </c>
    </row>
    <row r="287" spans="1:6" x14ac:dyDescent="0.4">
      <c r="A287" s="10">
        <v>280</v>
      </c>
      <c r="B287" s="9" t="s">
        <v>84</v>
      </c>
      <c r="C287" s="12" t="s">
        <v>1</v>
      </c>
      <c r="D287" s="12" t="s">
        <v>650</v>
      </c>
      <c r="E287" s="13" t="s">
        <v>13</v>
      </c>
      <c r="F287" s="12" t="s">
        <v>3</v>
      </c>
    </row>
    <row r="288" spans="1:6" x14ac:dyDescent="0.4">
      <c r="A288" s="10">
        <v>281</v>
      </c>
      <c r="B288" s="9" t="s">
        <v>23</v>
      </c>
      <c r="C288" s="12" t="s">
        <v>1</v>
      </c>
      <c r="D288" s="12" t="s">
        <v>651</v>
      </c>
      <c r="E288" s="13" t="s">
        <v>24</v>
      </c>
      <c r="F288" s="12" t="s">
        <v>3</v>
      </c>
    </row>
    <row r="289" spans="1:6" x14ac:dyDescent="0.4">
      <c r="A289" s="10">
        <v>282</v>
      </c>
      <c r="B289" s="9" t="s">
        <v>652</v>
      </c>
      <c r="C289" s="12" t="s">
        <v>1</v>
      </c>
      <c r="D289" s="12" t="s">
        <v>651</v>
      </c>
      <c r="E289" s="13" t="s">
        <v>13</v>
      </c>
      <c r="F289" s="12" t="s">
        <v>3</v>
      </c>
    </row>
    <row r="290" spans="1:6" x14ac:dyDescent="0.4">
      <c r="A290" s="10">
        <v>283</v>
      </c>
      <c r="B290" s="9" t="s">
        <v>35</v>
      </c>
      <c r="C290" s="12" t="s">
        <v>1</v>
      </c>
      <c r="D290" s="12" t="s">
        <v>651</v>
      </c>
      <c r="E290" s="13" t="s">
        <v>13</v>
      </c>
      <c r="F290" s="12" t="s">
        <v>3</v>
      </c>
    </row>
    <row r="291" spans="1:6" x14ac:dyDescent="0.4">
      <c r="A291" s="10">
        <v>284</v>
      </c>
      <c r="B291" s="9" t="s">
        <v>37</v>
      </c>
      <c r="C291" s="12" t="s">
        <v>1</v>
      </c>
      <c r="D291" s="12" t="s">
        <v>651</v>
      </c>
      <c r="E291" s="13" t="s">
        <v>13</v>
      </c>
      <c r="F291" s="12" t="s">
        <v>3</v>
      </c>
    </row>
    <row r="292" spans="1:6" x14ac:dyDescent="0.4">
      <c r="A292" s="10">
        <v>285</v>
      </c>
      <c r="B292" s="9" t="s">
        <v>653</v>
      </c>
      <c r="C292" s="12" t="s">
        <v>1</v>
      </c>
      <c r="D292" s="12" t="s">
        <v>651</v>
      </c>
      <c r="E292" s="13" t="s">
        <v>13</v>
      </c>
      <c r="F292" s="12" t="s">
        <v>3</v>
      </c>
    </row>
    <row r="293" spans="1:6" x14ac:dyDescent="0.4">
      <c r="A293" s="10">
        <v>286</v>
      </c>
      <c r="B293" s="9" t="s">
        <v>654</v>
      </c>
      <c r="C293" s="12" t="s">
        <v>1</v>
      </c>
      <c r="D293" s="12" t="s">
        <v>651</v>
      </c>
      <c r="E293" s="13" t="s">
        <v>13</v>
      </c>
      <c r="F293" s="12" t="s">
        <v>3</v>
      </c>
    </row>
    <row r="294" spans="1:6" x14ac:dyDescent="0.4">
      <c r="A294" s="10">
        <v>287</v>
      </c>
      <c r="B294" s="9" t="s">
        <v>158</v>
      </c>
      <c r="C294" s="12" t="s">
        <v>1</v>
      </c>
      <c r="D294" s="12" t="s">
        <v>651</v>
      </c>
      <c r="E294" s="13" t="s">
        <v>13</v>
      </c>
      <c r="F294" s="12" t="s">
        <v>3</v>
      </c>
    </row>
    <row r="295" spans="1:6" x14ac:dyDescent="0.4">
      <c r="A295" s="10">
        <v>288</v>
      </c>
      <c r="B295" s="9" t="s">
        <v>159</v>
      </c>
      <c r="C295" s="12" t="s">
        <v>1</v>
      </c>
      <c r="D295" s="12" t="s">
        <v>651</v>
      </c>
      <c r="E295" s="13" t="s">
        <v>13</v>
      </c>
      <c r="F295" s="12" t="s">
        <v>3</v>
      </c>
    </row>
    <row r="296" spans="1:6" x14ac:dyDescent="0.4">
      <c r="A296" s="10">
        <v>289</v>
      </c>
      <c r="B296" s="9" t="s">
        <v>160</v>
      </c>
      <c r="C296" s="12" t="s">
        <v>1</v>
      </c>
      <c r="D296" s="12" t="s">
        <v>651</v>
      </c>
      <c r="E296" s="13" t="s">
        <v>13</v>
      </c>
      <c r="F296" s="12" t="s">
        <v>3</v>
      </c>
    </row>
    <row r="297" spans="1:6" x14ac:dyDescent="0.4">
      <c r="A297" s="10">
        <v>290</v>
      </c>
      <c r="B297" s="9" t="s">
        <v>185</v>
      </c>
      <c r="C297" s="12" t="s">
        <v>1</v>
      </c>
      <c r="D297" s="12" t="s">
        <v>651</v>
      </c>
      <c r="E297" s="13" t="s">
        <v>13</v>
      </c>
      <c r="F297" s="12" t="s">
        <v>3</v>
      </c>
    </row>
    <row r="298" spans="1:6" x14ac:dyDescent="0.4">
      <c r="A298" s="10">
        <v>291</v>
      </c>
      <c r="B298" s="9" t="s">
        <v>655</v>
      </c>
      <c r="C298" s="12" t="s">
        <v>1</v>
      </c>
      <c r="D298" s="12" t="s">
        <v>651</v>
      </c>
      <c r="E298" s="13" t="s">
        <v>13</v>
      </c>
      <c r="F298" s="12" t="s">
        <v>3</v>
      </c>
    </row>
    <row r="299" spans="1:6" x14ac:dyDescent="0.4">
      <c r="A299" s="10">
        <v>292</v>
      </c>
      <c r="B299" s="9" t="s">
        <v>204</v>
      </c>
      <c r="C299" s="12" t="s">
        <v>1</v>
      </c>
      <c r="D299" s="12" t="s">
        <v>651</v>
      </c>
      <c r="E299" s="13" t="s">
        <v>13</v>
      </c>
      <c r="F299" s="12" t="s">
        <v>3</v>
      </c>
    </row>
    <row r="300" spans="1:6" x14ac:dyDescent="0.4">
      <c r="A300" s="10">
        <v>293</v>
      </c>
      <c r="B300" s="9" t="s">
        <v>247</v>
      </c>
      <c r="C300" s="12" t="s">
        <v>1</v>
      </c>
      <c r="D300" s="12" t="s">
        <v>651</v>
      </c>
      <c r="E300" s="13" t="s">
        <v>13</v>
      </c>
      <c r="F300" s="12" t="s">
        <v>3</v>
      </c>
    </row>
    <row r="301" spans="1:6" x14ac:dyDescent="0.4">
      <c r="A301" s="10">
        <v>294</v>
      </c>
      <c r="B301" s="9" t="s">
        <v>146</v>
      </c>
      <c r="C301" s="12" t="s">
        <v>1</v>
      </c>
      <c r="D301" s="12" t="s">
        <v>656</v>
      </c>
      <c r="E301" s="13" t="s">
        <v>13</v>
      </c>
      <c r="F301" s="12" t="s">
        <v>14</v>
      </c>
    </row>
    <row r="302" spans="1:6" x14ac:dyDescent="0.4">
      <c r="A302" s="10">
        <v>295</v>
      </c>
      <c r="B302" s="9" t="s">
        <v>89</v>
      </c>
      <c r="C302" s="12" t="s">
        <v>1</v>
      </c>
      <c r="D302" s="12" t="s">
        <v>657</v>
      </c>
      <c r="E302" s="13" t="s">
        <v>90</v>
      </c>
      <c r="F302" s="12" t="s">
        <v>3</v>
      </c>
    </row>
    <row r="303" spans="1:6" x14ac:dyDescent="0.4">
      <c r="A303" s="10">
        <v>296</v>
      </c>
      <c r="B303" s="9" t="s">
        <v>95</v>
      </c>
      <c r="C303" s="12" t="s">
        <v>1</v>
      </c>
      <c r="D303" s="12" t="s">
        <v>657</v>
      </c>
      <c r="E303" s="13" t="s">
        <v>90</v>
      </c>
      <c r="F303" s="12" t="s">
        <v>3</v>
      </c>
    </row>
    <row r="304" spans="1:6" x14ac:dyDescent="0.4">
      <c r="A304" s="10">
        <v>297</v>
      </c>
      <c r="B304" s="9" t="s">
        <v>137</v>
      </c>
      <c r="C304" s="12" t="s">
        <v>1</v>
      </c>
      <c r="D304" s="12" t="s">
        <v>657</v>
      </c>
      <c r="E304" s="13" t="s">
        <v>90</v>
      </c>
      <c r="F304" s="12" t="s">
        <v>3</v>
      </c>
    </row>
    <row r="305" spans="1:6" x14ac:dyDescent="0.4">
      <c r="A305" s="10">
        <v>298</v>
      </c>
      <c r="B305" s="9" t="s">
        <v>164</v>
      </c>
      <c r="C305" s="12" t="s">
        <v>1</v>
      </c>
      <c r="D305" s="12" t="s">
        <v>658</v>
      </c>
      <c r="E305" s="13" t="s">
        <v>6</v>
      </c>
      <c r="F305" s="12" t="s">
        <v>14</v>
      </c>
    </row>
    <row r="306" spans="1:6" x14ac:dyDescent="0.4">
      <c r="A306" s="10">
        <v>299</v>
      </c>
      <c r="B306" s="9" t="s">
        <v>52</v>
      </c>
      <c r="C306" s="12" t="s">
        <v>5</v>
      </c>
      <c r="D306" s="12" t="s">
        <v>658</v>
      </c>
      <c r="E306" s="13" t="s">
        <v>45</v>
      </c>
      <c r="F306" s="12" t="s">
        <v>1</v>
      </c>
    </row>
    <row r="307" spans="1:6" x14ac:dyDescent="0.4">
      <c r="A307" s="10">
        <v>300</v>
      </c>
      <c r="B307" s="9" t="s">
        <v>659</v>
      </c>
      <c r="C307" s="12" t="s">
        <v>5</v>
      </c>
      <c r="D307" s="12" t="s">
        <v>451</v>
      </c>
      <c r="E307" s="13" t="s">
        <v>300</v>
      </c>
      <c r="F307" s="12" t="s">
        <v>14</v>
      </c>
    </row>
    <row r="308" spans="1:6" x14ac:dyDescent="0.4">
      <c r="A308" s="10">
        <v>301</v>
      </c>
      <c r="B308" s="9" t="s">
        <v>67</v>
      </c>
      <c r="C308" s="12" t="s">
        <v>1</v>
      </c>
      <c r="D308" s="12" t="s">
        <v>660</v>
      </c>
      <c r="E308" s="13" t="s">
        <v>68</v>
      </c>
      <c r="F308" s="12" t="s">
        <v>513</v>
      </c>
    </row>
    <row r="309" spans="1:6" x14ac:dyDescent="0.4">
      <c r="A309" s="10">
        <v>302</v>
      </c>
      <c r="B309" s="9" t="s">
        <v>215</v>
      </c>
      <c r="C309" s="12" t="s">
        <v>1</v>
      </c>
      <c r="D309" s="12" t="s">
        <v>660</v>
      </c>
      <c r="E309" s="13" t="s">
        <v>68</v>
      </c>
      <c r="F309" s="12" t="s">
        <v>3</v>
      </c>
    </row>
    <row r="310" spans="1:6" x14ac:dyDescent="0.4">
      <c r="A310" s="10">
        <v>303</v>
      </c>
      <c r="B310" s="9" t="s">
        <v>33</v>
      </c>
      <c r="C310" s="12" t="s">
        <v>1</v>
      </c>
      <c r="D310" s="12" t="s">
        <v>661</v>
      </c>
      <c r="E310" s="13" t="s">
        <v>13</v>
      </c>
      <c r="F310" s="12" t="s">
        <v>3</v>
      </c>
    </row>
    <row r="311" spans="1:6" x14ac:dyDescent="0.4">
      <c r="A311" s="10">
        <v>304</v>
      </c>
      <c r="B311" s="9" t="s">
        <v>44</v>
      </c>
      <c r="C311" s="12" t="s">
        <v>1</v>
      </c>
      <c r="D311" s="12" t="s">
        <v>662</v>
      </c>
      <c r="E311" s="13" t="s">
        <v>45</v>
      </c>
      <c r="F311" s="12" t="s">
        <v>3</v>
      </c>
    </row>
    <row r="312" spans="1:6" x14ac:dyDescent="0.4">
      <c r="A312" s="10">
        <v>305</v>
      </c>
      <c r="B312" s="9" t="s">
        <v>150</v>
      </c>
      <c r="C312" s="12" t="s">
        <v>1</v>
      </c>
      <c r="D312" s="12" t="s">
        <v>662</v>
      </c>
      <c r="E312" s="13" t="s">
        <v>6</v>
      </c>
      <c r="F312" s="12" t="s">
        <v>3</v>
      </c>
    </row>
    <row r="313" spans="1:6" x14ac:dyDescent="0.4">
      <c r="A313" s="10">
        <v>306</v>
      </c>
      <c r="B313" s="9" t="s">
        <v>186</v>
      </c>
      <c r="C313" s="12" t="s">
        <v>1</v>
      </c>
      <c r="D313" s="12" t="s">
        <v>662</v>
      </c>
      <c r="E313" s="13" t="s">
        <v>45</v>
      </c>
      <c r="F313" s="12" t="s">
        <v>3</v>
      </c>
    </row>
    <row r="314" spans="1:6" x14ac:dyDescent="0.4">
      <c r="A314" s="10">
        <v>307</v>
      </c>
      <c r="B314" s="9" t="s">
        <v>214</v>
      </c>
      <c r="C314" s="12" t="s">
        <v>1</v>
      </c>
      <c r="D314" s="12" t="s">
        <v>662</v>
      </c>
      <c r="E314" s="13" t="s">
        <v>45</v>
      </c>
      <c r="F314" s="12" t="s">
        <v>3</v>
      </c>
    </row>
    <row r="315" spans="1:6" x14ac:dyDescent="0.4">
      <c r="A315" s="10">
        <v>308</v>
      </c>
      <c r="B315" s="9" t="s">
        <v>663</v>
      </c>
      <c r="C315" s="12" t="s">
        <v>1</v>
      </c>
      <c r="D315" s="12" t="s">
        <v>662</v>
      </c>
      <c r="E315" s="13" t="s">
        <v>13</v>
      </c>
      <c r="F315" s="12" t="s">
        <v>3</v>
      </c>
    </row>
    <row r="316" spans="1:6" x14ac:dyDescent="0.4">
      <c r="A316" s="10">
        <v>309</v>
      </c>
      <c r="B316" s="9" t="s">
        <v>221</v>
      </c>
      <c r="C316" s="12" t="s">
        <v>1</v>
      </c>
      <c r="D316" s="12" t="s">
        <v>662</v>
      </c>
      <c r="E316" s="13" t="s">
        <v>13</v>
      </c>
      <c r="F316" s="12" t="s">
        <v>3</v>
      </c>
    </row>
    <row r="317" spans="1:6" x14ac:dyDescent="0.4">
      <c r="A317" s="10">
        <v>310</v>
      </c>
      <c r="B317" s="9" t="s">
        <v>664</v>
      </c>
      <c r="C317" s="12" t="s">
        <v>1</v>
      </c>
      <c r="D317" s="12" t="s">
        <v>662</v>
      </c>
      <c r="E317" s="13" t="s">
        <v>45</v>
      </c>
      <c r="F317" s="12" t="s">
        <v>3</v>
      </c>
    </row>
    <row r="318" spans="1:6" x14ac:dyDescent="0.4">
      <c r="A318" s="10">
        <v>311</v>
      </c>
      <c r="B318" s="9" t="s">
        <v>250</v>
      </c>
      <c r="C318" s="12" t="s">
        <v>1</v>
      </c>
      <c r="D318" s="12" t="s">
        <v>662</v>
      </c>
      <c r="E318" s="13" t="s">
        <v>13</v>
      </c>
      <c r="F318" s="12" t="s">
        <v>3</v>
      </c>
    </row>
    <row r="319" spans="1:6" x14ac:dyDescent="0.4">
      <c r="A319" s="10">
        <v>312</v>
      </c>
      <c r="B319" s="9" t="s">
        <v>252</v>
      </c>
      <c r="C319" s="12" t="s">
        <v>1</v>
      </c>
      <c r="D319" s="12" t="s">
        <v>662</v>
      </c>
      <c r="E319" s="13" t="s">
        <v>45</v>
      </c>
      <c r="F319" s="12" t="s">
        <v>3</v>
      </c>
    </row>
    <row r="320" spans="1:6" x14ac:dyDescent="0.4">
      <c r="A320" s="10">
        <v>313</v>
      </c>
      <c r="B320" s="9" t="s">
        <v>260</v>
      </c>
      <c r="C320" s="12" t="s">
        <v>1</v>
      </c>
      <c r="D320" s="12" t="s">
        <v>662</v>
      </c>
      <c r="E320" s="13" t="s">
        <v>45</v>
      </c>
      <c r="F320" s="12" t="s">
        <v>113</v>
      </c>
    </row>
    <row r="321" spans="1:6" x14ac:dyDescent="0.4">
      <c r="A321" s="10">
        <v>314</v>
      </c>
      <c r="B321" s="9" t="s">
        <v>665</v>
      </c>
      <c r="C321" s="12" t="s">
        <v>1</v>
      </c>
      <c r="D321" s="12" t="s">
        <v>662</v>
      </c>
      <c r="E321" s="13" t="s">
        <v>13</v>
      </c>
      <c r="F321" s="12" t="s">
        <v>3</v>
      </c>
    </row>
    <row r="322" spans="1:6" x14ac:dyDescent="0.4">
      <c r="A322" s="10">
        <v>315</v>
      </c>
      <c r="B322" s="9" t="s">
        <v>268</v>
      </c>
      <c r="C322" s="12" t="s">
        <v>1</v>
      </c>
      <c r="D322" s="12" t="s">
        <v>662</v>
      </c>
      <c r="E322" s="13" t="s">
        <v>13</v>
      </c>
      <c r="F322" s="12" t="s">
        <v>14</v>
      </c>
    </row>
    <row r="323" spans="1:6" x14ac:dyDescent="0.4">
      <c r="A323" s="10">
        <v>316</v>
      </c>
      <c r="B323" s="9" t="s">
        <v>666</v>
      </c>
      <c r="C323" s="12" t="s">
        <v>1</v>
      </c>
      <c r="D323" s="12" t="s">
        <v>662</v>
      </c>
      <c r="E323" s="13" t="s">
        <v>13</v>
      </c>
      <c r="F323" s="12" t="s">
        <v>3</v>
      </c>
    </row>
    <row r="324" spans="1:6" x14ac:dyDescent="0.4">
      <c r="A324" s="10">
        <v>317</v>
      </c>
      <c r="B324" s="9" t="s">
        <v>278</v>
      </c>
      <c r="C324" s="12" t="s">
        <v>1</v>
      </c>
      <c r="D324" s="12" t="s">
        <v>662</v>
      </c>
      <c r="E324" s="13" t="s">
        <v>45</v>
      </c>
      <c r="F324" s="12" t="s">
        <v>113</v>
      </c>
    </row>
    <row r="325" spans="1:6" x14ac:dyDescent="0.4">
      <c r="A325" s="10">
        <v>318</v>
      </c>
      <c r="B325" s="9" t="s">
        <v>50</v>
      </c>
      <c r="C325" s="12" t="s">
        <v>5</v>
      </c>
      <c r="D325" s="12" t="s">
        <v>452</v>
      </c>
      <c r="E325" s="13" t="s">
        <v>45</v>
      </c>
      <c r="F325" s="12" t="s">
        <v>1</v>
      </c>
    </row>
    <row r="326" spans="1:6" x14ac:dyDescent="0.4">
      <c r="A326" s="10">
        <v>319</v>
      </c>
      <c r="B326" s="9" t="s">
        <v>51</v>
      </c>
      <c r="C326" s="12" t="s">
        <v>5</v>
      </c>
      <c r="D326" s="12" t="s">
        <v>452</v>
      </c>
      <c r="E326" s="13" t="s">
        <v>45</v>
      </c>
      <c r="F326" s="12" t="s">
        <v>1</v>
      </c>
    </row>
    <row r="327" spans="1:6" x14ac:dyDescent="0.4">
      <c r="A327" s="10">
        <v>320</v>
      </c>
      <c r="B327" s="9" t="s">
        <v>206</v>
      </c>
      <c r="C327" s="12" t="s">
        <v>5</v>
      </c>
      <c r="D327" s="12" t="s">
        <v>452</v>
      </c>
      <c r="E327" s="13" t="s">
        <v>45</v>
      </c>
      <c r="F327" s="12" t="s">
        <v>1</v>
      </c>
    </row>
    <row r="328" spans="1:6" x14ac:dyDescent="0.4">
      <c r="A328" s="10">
        <v>321</v>
      </c>
      <c r="B328" s="9" t="s">
        <v>667</v>
      </c>
      <c r="C328" s="12" t="s">
        <v>1</v>
      </c>
      <c r="D328" s="12" t="s">
        <v>662</v>
      </c>
      <c r="E328" s="13" t="s">
        <v>309</v>
      </c>
      <c r="F328" s="12" t="s">
        <v>3</v>
      </c>
    </row>
    <row r="329" spans="1:6" x14ac:dyDescent="0.4">
      <c r="A329" s="10">
        <v>322</v>
      </c>
      <c r="B329" s="9" t="s">
        <v>263</v>
      </c>
      <c r="C329" s="12" t="s">
        <v>1</v>
      </c>
      <c r="D329" s="12" t="s">
        <v>668</v>
      </c>
      <c r="E329" s="13" t="s">
        <v>10</v>
      </c>
      <c r="F329" s="12" t="s">
        <v>3</v>
      </c>
    </row>
    <row r="330" spans="1:6" x14ac:dyDescent="0.4">
      <c r="A330" s="10">
        <v>323</v>
      </c>
      <c r="B330" s="9" t="s">
        <v>46</v>
      </c>
      <c r="C330" s="12" t="s">
        <v>1</v>
      </c>
      <c r="D330" s="12" t="s">
        <v>669</v>
      </c>
      <c r="E330" s="13" t="s">
        <v>10</v>
      </c>
      <c r="F330" s="12" t="s">
        <v>3</v>
      </c>
    </row>
    <row r="331" spans="1:6" x14ac:dyDescent="0.4">
      <c r="A331" s="10">
        <v>324</v>
      </c>
      <c r="B331" s="9" t="s">
        <v>670</v>
      </c>
      <c r="C331" s="12" t="s">
        <v>1</v>
      </c>
      <c r="D331" s="12" t="s">
        <v>671</v>
      </c>
      <c r="E331" s="13" t="s">
        <v>258</v>
      </c>
      <c r="F331" s="12" t="s">
        <v>3</v>
      </c>
    </row>
    <row r="332" spans="1:6" x14ac:dyDescent="0.4">
      <c r="A332" s="10">
        <v>325</v>
      </c>
      <c r="B332" s="9" t="s">
        <v>672</v>
      </c>
      <c r="C332" s="12" t="s">
        <v>1</v>
      </c>
      <c r="D332" s="12" t="s">
        <v>671</v>
      </c>
      <c r="E332" s="13" t="s">
        <v>258</v>
      </c>
      <c r="F332" s="12" t="s">
        <v>3</v>
      </c>
    </row>
    <row r="333" spans="1:6" x14ac:dyDescent="0.4">
      <c r="A333" s="10">
        <v>326</v>
      </c>
      <c r="B333" s="9" t="s">
        <v>34</v>
      </c>
      <c r="C333" s="12" t="s">
        <v>1</v>
      </c>
      <c r="D333" s="12" t="s">
        <v>673</v>
      </c>
      <c r="E333" s="13" t="s">
        <v>13</v>
      </c>
      <c r="F333" s="12" t="s">
        <v>14</v>
      </c>
    </row>
    <row r="334" spans="1:6" x14ac:dyDescent="0.4">
      <c r="A334" s="10">
        <v>327</v>
      </c>
      <c r="B334" s="9" t="s">
        <v>151</v>
      </c>
      <c r="C334" s="12" t="s">
        <v>1</v>
      </c>
      <c r="D334" s="12" t="s">
        <v>674</v>
      </c>
      <c r="E334" s="13" t="s">
        <v>6</v>
      </c>
      <c r="F334" s="12" t="s">
        <v>3</v>
      </c>
    </row>
    <row r="335" spans="1:6" x14ac:dyDescent="0.4">
      <c r="A335" s="10">
        <v>328</v>
      </c>
      <c r="B335" s="9" t="s">
        <v>30</v>
      </c>
      <c r="C335" s="12" t="s">
        <v>1</v>
      </c>
      <c r="D335" s="12" t="s">
        <v>675</v>
      </c>
      <c r="E335" s="13" t="s">
        <v>31</v>
      </c>
      <c r="F335" s="12" t="s">
        <v>3</v>
      </c>
    </row>
    <row r="336" spans="1:6" ht="37.5" x14ac:dyDescent="0.4">
      <c r="A336" s="10">
        <v>329</v>
      </c>
      <c r="B336" s="9" t="s">
        <v>75</v>
      </c>
      <c r="C336" s="12" t="s">
        <v>1</v>
      </c>
      <c r="D336" s="12" t="s">
        <v>675</v>
      </c>
      <c r="E336" s="13" t="s">
        <v>13</v>
      </c>
      <c r="F336" s="12" t="s">
        <v>14</v>
      </c>
    </row>
    <row r="337" spans="1:6" x14ac:dyDescent="0.4">
      <c r="A337" s="10">
        <v>330</v>
      </c>
      <c r="B337" s="9" t="s">
        <v>153</v>
      </c>
      <c r="C337" s="12" t="s">
        <v>1</v>
      </c>
      <c r="D337" s="12" t="s">
        <v>675</v>
      </c>
      <c r="E337" s="13" t="s">
        <v>13</v>
      </c>
      <c r="F337" s="12" t="s">
        <v>3</v>
      </c>
    </row>
    <row r="338" spans="1:6" x14ac:dyDescent="0.4">
      <c r="A338" s="10">
        <v>331</v>
      </c>
      <c r="B338" s="9" t="s">
        <v>154</v>
      </c>
      <c r="C338" s="12" t="s">
        <v>1</v>
      </c>
      <c r="D338" s="12" t="s">
        <v>675</v>
      </c>
      <c r="E338" s="13" t="s">
        <v>13</v>
      </c>
      <c r="F338" s="12" t="s">
        <v>3</v>
      </c>
    </row>
    <row r="339" spans="1:6" x14ac:dyDescent="0.4">
      <c r="A339" s="10">
        <v>332</v>
      </c>
      <c r="B339" s="9" t="s">
        <v>157</v>
      </c>
      <c r="C339" s="12" t="s">
        <v>1</v>
      </c>
      <c r="D339" s="12" t="s">
        <v>675</v>
      </c>
      <c r="E339" s="13" t="s">
        <v>13</v>
      </c>
      <c r="F339" s="12" t="s">
        <v>3</v>
      </c>
    </row>
    <row r="340" spans="1:6" x14ac:dyDescent="0.4">
      <c r="A340" s="10">
        <v>333</v>
      </c>
      <c r="B340" s="9" t="s">
        <v>183</v>
      </c>
      <c r="C340" s="12" t="s">
        <v>1</v>
      </c>
      <c r="D340" s="12" t="s">
        <v>675</v>
      </c>
      <c r="E340" s="13" t="s">
        <v>13</v>
      </c>
      <c r="F340" s="12" t="s">
        <v>3</v>
      </c>
    </row>
    <row r="341" spans="1:6" x14ac:dyDescent="0.4">
      <c r="A341" s="10">
        <v>334</v>
      </c>
      <c r="B341" s="9" t="s">
        <v>201</v>
      </c>
      <c r="C341" s="12" t="s">
        <v>1</v>
      </c>
      <c r="D341" s="12" t="s">
        <v>675</v>
      </c>
      <c r="E341" s="13" t="s">
        <v>13</v>
      </c>
      <c r="F341" s="12" t="s">
        <v>3</v>
      </c>
    </row>
    <row r="342" spans="1:6" x14ac:dyDescent="0.4">
      <c r="A342" s="10">
        <v>335</v>
      </c>
      <c r="B342" s="9" t="s">
        <v>202</v>
      </c>
      <c r="C342" s="12" t="s">
        <v>1</v>
      </c>
      <c r="D342" s="12" t="s">
        <v>675</v>
      </c>
      <c r="E342" s="13" t="s">
        <v>13</v>
      </c>
      <c r="F342" s="12" t="s">
        <v>3</v>
      </c>
    </row>
    <row r="343" spans="1:6" x14ac:dyDescent="0.4">
      <c r="A343" s="10">
        <v>336</v>
      </c>
      <c r="B343" s="9" t="s">
        <v>676</v>
      </c>
      <c r="C343" s="12" t="s">
        <v>1</v>
      </c>
      <c r="D343" s="12" t="s">
        <v>675</v>
      </c>
      <c r="E343" s="13" t="s">
        <v>31</v>
      </c>
      <c r="F343" s="12" t="s">
        <v>3</v>
      </c>
    </row>
    <row r="344" spans="1:6" x14ac:dyDescent="0.4">
      <c r="A344" s="10">
        <v>337</v>
      </c>
      <c r="B344" s="9" t="s">
        <v>264</v>
      </c>
      <c r="C344" s="12" t="s">
        <v>1</v>
      </c>
      <c r="D344" s="12" t="s">
        <v>675</v>
      </c>
      <c r="E344" s="13" t="s">
        <v>265</v>
      </c>
      <c r="F344" s="12" t="s">
        <v>3</v>
      </c>
    </row>
    <row r="345" spans="1:6" x14ac:dyDescent="0.4">
      <c r="A345" s="10">
        <v>338</v>
      </c>
      <c r="B345" s="9" t="s">
        <v>677</v>
      </c>
      <c r="C345" s="12" t="s">
        <v>1</v>
      </c>
      <c r="D345" s="12" t="s">
        <v>453</v>
      </c>
      <c r="E345" s="13" t="s">
        <v>13</v>
      </c>
      <c r="F345" s="12" t="s">
        <v>3</v>
      </c>
    </row>
    <row r="346" spans="1:6" x14ac:dyDescent="0.4">
      <c r="A346" s="10">
        <v>339</v>
      </c>
      <c r="B346" s="9" t="s">
        <v>100</v>
      </c>
      <c r="C346" s="12" t="s">
        <v>1</v>
      </c>
      <c r="D346" s="12" t="s">
        <v>453</v>
      </c>
      <c r="E346" s="13" t="s">
        <v>13</v>
      </c>
      <c r="F346" s="12" t="s">
        <v>3</v>
      </c>
    </row>
    <row r="347" spans="1:6" x14ac:dyDescent="0.4">
      <c r="A347" s="10">
        <v>340</v>
      </c>
      <c r="B347" s="9" t="s">
        <v>101</v>
      </c>
      <c r="C347" s="12" t="s">
        <v>1</v>
      </c>
      <c r="D347" s="12" t="s">
        <v>453</v>
      </c>
      <c r="E347" s="13" t="s">
        <v>13</v>
      </c>
      <c r="F347" s="12" t="s">
        <v>3</v>
      </c>
    </row>
    <row r="348" spans="1:6" x14ac:dyDescent="0.4">
      <c r="A348" s="10">
        <v>341</v>
      </c>
      <c r="B348" s="9" t="s">
        <v>106</v>
      </c>
      <c r="C348" s="12" t="s">
        <v>1</v>
      </c>
      <c r="D348" s="12" t="s">
        <v>453</v>
      </c>
      <c r="E348" s="13" t="s">
        <v>107</v>
      </c>
      <c r="F348" s="12" t="s">
        <v>3</v>
      </c>
    </row>
    <row r="349" spans="1:6" x14ac:dyDescent="0.4">
      <c r="A349" s="10">
        <v>342</v>
      </c>
      <c r="B349" s="9" t="s">
        <v>145</v>
      </c>
      <c r="C349" s="12" t="s">
        <v>1</v>
      </c>
      <c r="D349" s="12" t="s">
        <v>453</v>
      </c>
      <c r="E349" s="13" t="s">
        <v>107</v>
      </c>
      <c r="F349" s="12" t="s">
        <v>3</v>
      </c>
    </row>
    <row r="350" spans="1:6" x14ac:dyDescent="0.4">
      <c r="A350" s="10">
        <v>343</v>
      </c>
      <c r="B350" s="9" t="s">
        <v>149</v>
      </c>
      <c r="C350" s="12" t="s">
        <v>1</v>
      </c>
      <c r="D350" s="12" t="s">
        <v>453</v>
      </c>
      <c r="E350" s="13" t="s">
        <v>107</v>
      </c>
      <c r="F350" s="12" t="s">
        <v>3</v>
      </c>
    </row>
    <row r="351" spans="1:6" x14ac:dyDescent="0.4">
      <c r="A351" s="10">
        <v>344</v>
      </c>
      <c r="B351" s="9" t="s">
        <v>678</v>
      </c>
      <c r="C351" s="12" t="s">
        <v>170</v>
      </c>
      <c r="D351" s="12" t="s">
        <v>453</v>
      </c>
      <c r="E351" s="13" t="s">
        <v>107</v>
      </c>
      <c r="F351" s="12" t="s">
        <v>3</v>
      </c>
    </row>
    <row r="352" spans="1:6" x14ac:dyDescent="0.4">
      <c r="A352" s="10">
        <v>345</v>
      </c>
      <c r="B352" s="9" t="s">
        <v>679</v>
      </c>
      <c r="C352" s="12" t="s">
        <v>1</v>
      </c>
      <c r="D352" s="12" t="s">
        <v>453</v>
      </c>
      <c r="E352" s="13" t="s">
        <v>13</v>
      </c>
      <c r="F352" s="12" t="s">
        <v>3</v>
      </c>
    </row>
    <row r="353" spans="1:6" x14ac:dyDescent="0.4">
      <c r="A353" s="10">
        <v>346</v>
      </c>
      <c r="B353" s="9" t="s">
        <v>181</v>
      </c>
      <c r="C353" s="12" t="s">
        <v>1</v>
      </c>
      <c r="D353" s="12" t="s">
        <v>453</v>
      </c>
      <c r="E353" s="13" t="s">
        <v>13</v>
      </c>
      <c r="F353" s="12" t="s">
        <v>3</v>
      </c>
    </row>
    <row r="354" spans="1:6" x14ac:dyDescent="0.4">
      <c r="A354" s="10">
        <v>347</v>
      </c>
      <c r="B354" s="9" t="s">
        <v>182</v>
      </c>
      <c r="C354" s="12" t="s">
        <v>1</v>
      </c>
      <c r="D354" s="12" t="s">
        <v>453</v>
      </c>
      <c r="E354" s="13" t="s">
        <v>13</v>
      </c>
      <c r="F354" s="12" t="s">
        <v>3</v>
      </c>
    </row>
    <row r="355" spans="1:6" x14ac:dyDescent="0.4">
      <c r="A355" s="10">
        <v>348</v>
      </c>
      <c r="B355" s="9" t="s">
        <v>192</v>
      </c>
      <c r="C355" s="12" t="s">
        <v>1</v>
      </c>
      <c r="D355" s="12" t="s">
        <v>453</v>
      </c>
      <c r="E355" s="13" t="s">
        <v>107</v>
      </c>
      <c r="F355" s="12" t="s">
        <v>3</v>
      </c>
    </row>
    <row r="356" spans="1:6" x14ac:dyDescent="0.4">
      <c r="A356" s="10">
        <v>349</v>
      </c>
      <c r="B356" s="9" t="s">
        <v>209</v>
      </c>
      <c r="C356" s="12" t="s">
        <v>1</v>
      </c>
      <c r="D356" s="12" t="s">
        <v>453</v>
      </c>
      <c r="E356" s="13" t="s">
        <v>107</v>
      </c>
      <c r="F356" s="12" t="s">
        <v>210</v>
      </c>
    </row>
    <row r="357" spans="1:6" x14ac:dyDescent="0.4">
      <c r="A357" s="10">
        <v>350</v>
      </c>
      <c r="B357" s="9" t="s">
        <v>270</v>
      </c>
      <c r="C357" s="12" t="s">
        <v>1</v>
      </c>
      <c r="D357" s="12" t="s">
        <v>453</v>
      </c>
      <c r="E357" s="13" t="s">
        <v>107</v>
      </c>
      <c r="F357" s="12" t="s">
        <v>14</v>
      </c>
    </row>
    <row r="358" spans="1:6" x14ac:dyDescent="0.4">
      <c r="A358" s="10">
        <v>351</v>
      </c>
      <c r="B358" s="9" t="s">
        <v>274</v>
      </c>
      <c r="C358" s="12" t="s">
        <v>1</v>
      </c>
      <c r="D358" s="12" t="s">
        <v>453</v>
      </c>
      <c r="E358" s="13" t="s">
        <v>107</v>
      </c>
      <c r="F358" s="12" t="s">
        <v>14</v>
      </c>
    </row>
    <row r="359" spans="1:6" x14ac:dyDescent="0.4">
      <c r="A359" s="10">
        <v>352</v>
      </c>
      <c r="B359" s="9" t="s">
        <v>275</v>
      </c>
      <c r="C359" s="12" t="s">
        <v>1</v>
      </c>
      <c r="D359" s="12" t="s">
        <v>453</v>
      </c>
      <c r="E359" s="13" t="s">
        <v>13</v>
      </c>
      <c r="F359" s="12" t="s">
        <v>3</v>
      </c>
    </row>
    <row r="360" spans="1:6" x14ac:dyDescent="0.4">
      <c r="A360" s="10">
        <v>353</v>
      </c>
      <c r="B360" s="9" t="s">
        <v>680</v>
      </c>
      <c r="C360" s="12" t="s">
        <v>1</v>
      </c>
      <c r="D360" s="12" t="s">
        <v>453</v>
      </c>
      <c r="E360" s="13" t="s">
        <v>323</v>
      </c>
      <c r="F360" s="12" t="s">
        <v>3</v>
      </c>
    </row>
    <row r="361" spans="1:6" x14ac:dyDescent="0.4">
      <c r="A361" s="10">
        <v>354</v>
      </c>
      <c r="B361" s="9" t="s">
        <v>70</v>
      </c>
      <c r="C361" s="12" t="s">
        <v>1</v>
      </c>
      <c r="D361" s="12" t="s">
        <v>681</v>
      </c>
      <c r="E361" s="13" t="s">
        <v>10</v>
      </c>
      <c r="F361" s="12" t="s">
        <v>3</v>
      </c>
    </row>
    <row r="362" spans="1:6" x14ac:dyDescent="0.4">
      <c r="A362" s="10">
        <v>355</v>
      </c>
      <c r="B362" s="9" t="s">
        <v>81</v>
      </c>
      <c r="C362" s="12" t="s">
        <v>1</v>
      </c>
      <c r="D362" s="12" t="s">
        <v>681</v>
      </c>
      <c r="E362" s="13" t="s">
        <v>10</v>
      </c>
      <c r="F362" s="12" t="s">
        <v>3</v>
      </c>
    </row>
    <row r="363" spans="1:6" x14ac:dyDescent="0.4">
      <c r="A363" s="10">
        <v>356</v>
      </c>
      <c r="B363" s="9" t="s">
        <v>88</v>
      </c>
      <c r="C363" s="12" t="s">
        <v>1</v>
      </c>
      <c r="D363" s="12" t="s">
        <v>681</v>
      </c>
      <c r="E363" s="13" t="s">
        <v>10</v>
      </c>
      <c r="F363" s="12" t="s">
        <v>3</v>
      </c>
    </row>
    <row r="364" spans="1:6" x14ac:dyDescent="0.4">
      <c r="A364" s="10">
        <v>357</v>
      </c>
      <c r="B364" s="9" t="s">
        <v>136</v>
      </c>
      <c r="C364" s="12" t="s">
        <v>1</v>
      </c>
      <c r="D364" s="12" t="s">
        <v>681</v>
      </c>
      <c r="E364" s="13" t="s">
        <v>10</v>
      </c>
      <c r="F364" s="12" t="s">
        <v>3</v>
      </c>
    </row>
    <row r="365" spans="1:6" x14ac:dyDescent="0.4">
      <c r="A365" s="10">
        <v>358</v>
      </c>
      <c r="B365" s="9" t="s">
        <v>188</v>
      </c>
      <c r="C365" s="12" t="s">
        <v>1</v>
      </c>
      <c r="D365" s="12" t="s">
        <v>682</v>
      </c>
      <c r="E365" s="13" t="s">
        <v>6</v>
      </c>
      <c r="F365" s="12" t="s">
        <v>3</v>
      </c>
    </row>
    <row r="366" spans="1:6" x14ac:dyDescent="0.4">
      <c r="A366" s="10">
        <v>359</v>
      </c>
      <c r="B366" s="9" t="s">
        <v>283</v>
      </c>
      <c r="C366" s="12" t="s">
        <v>1</v>
      </c>
      <c r="D366" s="12" t="s">
        <v>683</v>
      </c>
      <c r="E366" s="13" t="s">
        <v>284</v>
      </c>
      <c r="F366" s="12" t="s">
        <v>282</v>
      </c>
    </row>
    <row r="367" spans="1:6" x14ac:dyDescent="0.4">
      <c r="A367" s="10">
        <v>360</v>
      </c>
      <c r="B367" s="9" t="s">
        <v>297</v>
      </c>
      <c r="C367" s="12" t="s">
        <v>1</v>
      </c>
      <c r="D367" s="12" t="s">
        <v>683</v>
      </c>
      <c r="E367" s="13" t="s">
        <v>284</v>
      </c>
      <c r="F367" s="12" t="s">
        <v>282</v>
      </c>
    </row>
    <row r="368" spans="1:6" ht="37.5" x14ac:dyDescent="0.4">
      <c r="A368" s="10">
        <v>361</v>
      </c>
      <c r="B368" s="9" t="s">
        <v>684</v>
      </c>
      <c r="C368" s="12" t="s">
        <v>1</v>
      </c>
      <c r="D368" s="12" t="s">
        <v>683</v>
      </c>
      <c r="E368" s="13" t="s">
        <v>309</v>
      </c>
      <c r="F368" s="12" t="s">
        <v>14</v>
      </c>
    </row>
    <row r="369" spans="1:6" x14ac:dyDescent="0.4">
      <c r="A369" s="10">
        <v>362</v>
      </c>
      <c r="B369" s="9" t="s">
        <v>135</v>
      </c>
      <c r="C369" s="12" t="s">
        <v>1</v>
      </c>
      <c r="D369" s="12" t="s">
        <v>685</v>
      </c>
      <c r="E369" s="13" t="s">
        <v>13</v>
      </c>
      <c r="F369" s="12" t="s">
        <v>3</v>
      </c>
    </row>
    <row r="370" spans="1:6" x14ac:dyDescent="0.4">
      <c r="A370" s="10">
        <v>363</v>
      </c>
      <c r="B370" s="9" t="s">
        <v>508</v>
      </c>
      <c r="C370" s="12" t="s">
        <v>1</v>
      </c>
      <c r="D370" s="12" t="s">
        <v>685</v>
      </c>
      <c r="E370" s="13" t="s">
        <v>300</v>
      </c>
      <c r="F370" s="12" t="s">
        <v>3</v>
      </c>
    </row>
    <row r="371" spans="1:6" x14ac:dyDescent="0.4">
      <c r="A371" s="10">
        <v>364</v>
      </c>
      <c r="B371" s="9" t="s">
        <v>223</v>
      </c>
      <c r="C371" s="12" t="s">
        <v>1</v>
      </c>
      <c r="D371" s="12" t="s">
        <v>686</v>
      </c>
      <c r="E371" s="13" t="s">
        <v>224</v>
      </c>
      <c r="F371" s="12" t="s">
        <v>3</v>
      </c>
    </row>
    <row r="372" spans="1:6" x14ac:dyDescent="0.4">
      <c r="A372" s="10">
        <v>365</v>
      </c>
      <c r="B372" s="9" t="s">
        <v>225</v>
      </c>
      <c r="C372" s="12" t="s">
        <v>1</v>
      </c>
      <c r="D372" s="12" t="s">
        <v>686</v>
      </c>
      <c r="E372" s="13" t="s">
        <v>224</v>
      </c>
      <c r="F372" s="12" t="s">
        <v>3</v>
      </c>
    </row>
    <row r="373" spans="1:6" x14ac:dyDescent="0.4">
      <c r="A373" s="10">
        <v>366</v>
      </c>
      <c r="B373" s="9" t="s">
        <v>226</v>
      </c>
      <c r="C373" s="12" t="s">
        <v>1</v>
      </c>
      <c r="D373" s="12" t="s">
        <v>686</v>
      </c>
      <c r="E373" s="13" t="s">
        <v>224</v>
      </c>
      <c r="F373" s="12" t="s">
        <v>3</v>
      </c>
    </row>
    <row r="374" spans="1:6" x14ac:dyDescent="0.4">
      <c r="A374" s="10">
        <v>367</v>
      </c>
      <c r="B374" s="9" t="s">
        <v>266</v>
      </c>
      <c r="C374" s="12" t="s">
        <v>1</v>
      </c>
      <c r="D374" s="12" t="s">
        <v>686</v>
      </c>
      <c r="E374" s="13" t="s">
        <v>224</v>
      </c>
      <c r="F374" s="12" t="s">
        <v>3</v>
      </c>
    </row>
    <row r="375" spans="1:6" x14ac:dyDescent="0.4">
      <c r="A375" s="10">
        <v>368</v>
      </c>
      <c r="B375" s="9" t="s">
        <v>267</v>
      </c>
      <c r="C375" s="12" t="s">
        <v>1</v>
      </c>
      <c r="D375" s="12" t="s">
        <v>686</v>
      </c>
      <c r="E375" s="13" t="s">
        <v>13</v>
      </c>
      <c r="F375" s="12" t="s">
        <v>3</v>
      </c>
    </row>
    <row r="376" spans="1:6" x14ac:dyDescent="0.4">
      <c r="A376" s="10">
        <v>369</v>
      </c>
      <c r="B376" s="9" t="s">
        <v>305</v>
      </c>
      <c r="C376" s="12" t="s">
        <v>1</v>
      </c>
      <c r="D376" s="12" t="s">
        <v>686</v>
      </c>
      <c r="E376" s="13" t="s">
        <v>224</v>
      </c>
      <c r="F376" s="12" t="s">
        <v>3</v>
      </c>
    </row>
    <row r="377" spans="1:6" x14ac:dyDescent="0.4">
      <c r="A377" s="10">
        <v>370</v>
      </c>
      <c r="B377" s="9" t="s">
        <v>306</v>
      </c>
      <c r="C377" s="12" t="s">
        <v>1</v>
      </c>
      <c r="D377" s="12" t="s">
        <v>686</v>
      </c>
      <c r="E377" s="13" t="s">
        <v>224</v>
      </c>
      <c r="F377" s="12" t="s">
        <v>3</v>
      </c>
    </row>
    <row r="378" spans="1:6" ht="37.5" x14ac:dyDescent="0.4">
      <c r="A378" s="10">
        <v>371</v>
      </c>
      <c r="B378" s="9" t="s">
        <v>687</v>
      </c>
      <c r="C378" s="12" t="s">
        <v>1</v>
      </c>
      <c r="D378" s="12" t="s">
        <v>686</v>
      </c>
      <c r="E378" s="13" t="s">
        <v>224</v>
      </c>
      <c r="F378" s="12" t="s">
        <v>3</v>
      </c>
    </row>
    <row r="379" spans="1:6" x14ac:dyDescent="0.4">
      <c r="A379" s="10">
        <v>372</v>
      </c>
      <c r="B379" s="9" t="s">
        <v>7</v>
      </c>
      <c r="C379" s="12" t="s">
        <v>1</v>
      </c>
      <c r="D379" s="12" t="s">
        <v>688</v>
      </c>
      <c r="E379" s="13" t="s">
        <v>8</v>
      </c>
      <c r="F379" s="12" t="s">
        <v>513</v>
      </c>
    </row>
    <row r="380" spans="1:6" x14ac:dyDescent="0.4">
      <c r="A380" s="10">
        <v>373</v>
      </c>
      <c r="B380" s="9" t="s">
        <v>222</v>
      </c>
      <c r="C380" s="12" t="s">
        <v>1</v>
      </c>
      <c r="D380" s="12" t="s">
        <v>688</v>
      </c>
      <c r="E380" s="13" t="s">
        <v>8</v>
      </c>
      <c r="F380" s="12" t="s">
        <v>3</v>
      </c>
    </row>
    <row r="381" spans="1:6" x14ac:dyDescent="0.4">
      <c r="A381" s="10">
        <v>374</v>
      </c>
      <c r="B381" s="9" t="s">
        <v>56</v>
      </c>
      <c r="C381" s="12" t="s">
        <v>1</v>
      </c>
      <c r="D381" s="12" t="s">
        <v>524</v>
      </c>
      <c r="E381" s="13" t="s">
        <v>13</v>
      </c>
      <c r="F381" s="12" t="s">
        <v>3</v>
      </c>
    </row>
    <row r="382" spans="1:6" x14ac:dyDescent="0.4">
      <c r="A382" s="10">
        <v>375</v>
      </c>
      <c r="B382" s="9" t="s">
        <v>190</v>
      </c>
      <c r="C382" s="12" t="s">
        <v>1</v>
      </c>
      <c r="D382" s="12" t="s">
        <v>524</v>
      </c>
      <c r="E382" s="13" t="s">
        <v>6</v>
      </c>
      <c r="F382" s="12" t="s">
        <v>3</v>
      </c>
    </row>
    <row r="383" spans="1:6" x14ac:dyDescent="0.4">
      <c r="A383" s="10">
        <v>376</v>
      </c>
      <c r="B383" s="9" t="s">
        <v>191</v>
      </c>
      <c r="C383" s="12" t="s">
        <v>1</v>
      </c>
      <c r="D383" s="12" t="s">
        <v>524</v>
      </c>
      <c r="E383" s="13" t="s">
        <v>6</v>
      </c>
      <c r="F383" s="12" t="s">
        <v>3</v>
      </c>
    </row>
    <row r="384" spans="1:6" x14ac:dyDescent="0.4">
      <c r="A384" s="10">
        <v>377</v>
      </c>
      <c r="B384" s="9" t="s">
        <v>509</v>
      </c>
      <c r="C384" s="12" t="s">
        <v>1</v>
      </c>
      <c r="D384" s="12" t="s">
        <v>524</v>
      </c>
      <c r="E384" s="13" t="s">
        <v>300</v>
      </c>
      <c r="F384" s="12" t="s">
        <v>156</v>
      </c>
    </row>
    <row r="385" spans="1:6" x14ac:dyDescent="0.4">
      <c r="A385" s="10">
        <v>378</v>
      </c>
      <c r="B385" s="9" t="s">
        <v>510</v>
      </c>
      <c r="C385" s="12" t="s">
        <v>1</v>
      </c>
      <c r="D385" s="12" t="s">
        <v>524</v>
      </c>
      <c r="E385" s="13" t="s">
        <v>300</v>
      </c>
      <c r="F385" s="12" t="s">
        <v>3</v>
      </c>
    </row>
    <row r="386" spans="1:6" ht="37.5" x14ac:dyDescent="0.4">
      <c r="A386" s="10">
        <v>379</v>
      </c>
      <c r="B386" s="9" t="s">
        <v>689</v>
      </c>
      <c r="C386" s="12" t="s">
        <v>303</v>
      </c>
      <c r="D386" s="12" t="s">
        <v>524</v>
      </c>
      <c r="E386" s="13" t="s">
        <v>300</v>
      </c>
      <c r="F386" s="12" t="s">
        <v>210</v>
      </c>
    </row>
    <row r="387" spans="1:6" x14ac:dyDescent="0.4">
      <c r="A387" s="10">
        <v>380</v>
      </c>
      <c r="B387" s="9" t="s">
        <v>168</v>
      </c>
      <c r="C387" s="12" t="s">
        <v>1</v>
      </c>
      <c r="D387" s="12" t="s">
        <v>723</v>
      </c>
      <c r="E387" s="13" t="s">
        <v>13</v>
      </c>
      <c r="F387" s="12" t="s">
        <v>1</v>
      </c>
    </row>
    <row r="388" spans="1:6" x14ac:dyDescent="0.4">
      <c r="A388" s="10">
        <v>381</v>
      </c>
      <c r="B388" s="9" t="s">
        <v>285</v>
      </c>
      <c r="C388" s="12" t="s">
        <v>1</v>
      </c>
      <c r="D388" s="12" t="s">
        <v>723</v>
      </c>
      <c r="E388" s="13" t="s">
        <v>286</v>
      </c>
      <c r="F388" s="12" t="s">
        <v>513</v>
      </c>
    </row>
    <row r="389" spans="1:6" x14ac:dyDescent="0.4">
      <c r="A389" s="10">
        <v>382</v>
      </c>
      <c r="B389" s="9" t="s">
        <v>292</v>
      </c>
      <c r="C389" s="12" t="s">
        <v>1</v>
      </c>
      <c r="D389" s="12" t="s">
        <v>723</v>
      </c>
      <c r="E389" s="13" t="s">
        <v>286</v>
      </c>
      <c r="F389" s="12" t="s">
        <v>3</v>
      </c>
    </row>
    <row r="390" spans="1:6" x14ac:dyDescent="0.4">
      <c r="A390" s="10">
        <v>383</v>
      </c>
      <c r="B390" s="9" t="s">
        <v>295</v>
      </c>
      <c r="C390" s="12" t="s">
        <v>1</v>
      </c>
      <c r="D390" s="12" t="s">
        <v>723</v>
      </c>
      <c r="E390" s="13" t="s">
        <v>286</v>
      </c>
      <c r="F390" s="12" t="s">
        <v>513</v>
      </c>
    </row>
    <row r="391" spans="1:6" x14ac:dyDescent="0.4">
      <c r="A391" s="10">
        <v>384</v>
      </c>
      <c r="B391" s="9" t="s">
        <v>690</v>
      </c>
      <c r="C391" s="12" t="s">
        <v>1</v>
      </c>
      <c r="D391" s="12" t="s">
        <v>691</v>
      </c>
      <c r="E391" s="13" t="s">
        <v>13</v>
      </c>
      <c r="F391" s="12" t="s">
        <v>3</v>
      </c>
    </row>
    <row r="392" spans="1:6" x14ac:dyDescent="0.4">
      <c r="A392" s="10">
        <v>385</v>
      </c>
      <c r="B392" s="9" t="s">
        <v>229</v>
      </c>
      <c r="C392" s="12" t="s">
        <v>1</v>
      </c>
      <c r="D392" s="12" t="s">
        <v>691</v>
      </c>
      <c r="E392" s="13" t="s">
        <v>13</v>
      </c>
      <c r="F392" s="12" t="s">
        <v>3</v>
      </c>
    </row>
    <row r="393" spans="1:6" x14ac:dyDescent="0.4">
      <c r="A393" s="10">
        <v>386</v>
      </c>
      <c r="B393" s="9" t="s">
        <v>271</v>
      </c>
      <c r="C393" s="12" t="s">
        <v>1</v>
      </c>
      <c r="D393" s="12" t="s">
        <v>691</v>
      </c>
      <c r="E393" s="13" t="s">
        <v>13</v>
      </c>
      <c r="F393" s="12" t="s">
        <v>3</v>
      </c>
    </row>
    <row r="394" spans="1:6" ht="37.5" x14ac:dyDescent="0.4">
      <c r="A394" s="10">
        <v>387</v>
      </c>
      <c r="B394" s="9" t="s">
        <v>315</v>
      </c>
      <c r="C394" s="12" t="s">
        <v>1</v>
      </c>
      <c r="D394" s="12" t="s">
        <v>691</v>
      </c>
      <c r="E394" s="13" t="s">
        <v>309</v>
      </c>
      <c r="F394" s="12" t="s">
        <v>3</v>
      </c>
    </row>
    <row r="395" spans="1:6" ht="37.5" x14ac:dyDescent="0.4">
      <c r="A395" s="10">
        <v>388</v>
      </c>
      <c r="B395" s="9" t="s">
        <v>325</v>
      </c>
      <c r="C395" s="12" t="s">
        <v>1</v>
      </c>
      <c r="D395" s="12" t="s">
        <v>691</v>
      </c>
      <c r="E395" s="13" t="s">
        <v>309</v>
      </c>
      <c r="F395" s="12" t="s">
        <v>3</v>
      </c>
    </row>
    <row r="396" spans="1:6" ht="37.5" x14ac:dyDescent="0.4">
      <c r="A396" s="10">
        <v>389</v>
      </c>
      <c r="B396" s="9" t="s">
        <v>347</v>
      </c>
      <c r="C396" s="12" t="s">
        <v>331</v>
      </c>
      <c r="D396" s="12" t="s">
        <v>691</v>
      </c>
      <c r="E396" s="13" t="s">
        <v>309</v>
      </c>
      <c r="F396" s="12" t="s">
        <v>3</v>
      </c>
    </row>
    <row r="397" spans="1:6" ht="37.5" x14ac:dyDescent="0.4">
      <c r="A397" s="10">
        <v>390</v>
      </c>
      <c r="B397" s="9" t="s">
        <v>349</v>
      </c>
      <c r="C397" s="12" t="s">
        <v>1</v>
      </c>
      <c r="D397" s="12" t="s">
        <v>691</v>
      </c>
      <c r="E397" s="13" t="s">
        <v>309</v>
      </c>
      <c r="F397" s="12" t="s">
        <v>3</v>
      </c>
    </row>
    <row r="398" spans="1:6" ht="37.5" x14ac:dyDescent="0.4">
      <c r="A398" s="10">
        <v>391</v>
      </c>
      <c r="B398" s="9" t="s">
        <v>353</v>
      </c>
      <c r="C398" s="12" t="s">
        <v>1</v>
      </c>
      <c r="D398" s="12" t="s">
        <v>691</v>
      </c>
      <c r="E398" s="13" t="s">
        <v>309</v>
      </c>
      <c r="F398" s="12" t="s">
        <v>3</v>
      </c>
    </row>
    <row r="399" spans="1:6" x14ac:dyDescent="0.4">
      <c r="A399" s="10">
        <v>392</v>
      </c>
      <c r="B399" s="9" t="s">
        <v>364</v>
      </c>
      <c r="C399" s="12" t="s">
        <v>366</v>
      </c>
      <c r="D399" s="12" t="s">
        <v>691</v>
      </c>
      <c r="E399" s="13" t="s">
        <v>309</v>
      </c>
      <c r="F399" s="12" t="s">
        <v>3</v>
      </c>
    </row>
    <row r="400" spans="1:6" ht="37.5" x14ac:dyDescent="0.4">
      <c r="A400" s="10">
        <v>393</v>
      </c>
      <c r="B400" s="9" t="s">
        <v>413</v>
      </c>
      <c r="C400" s="12" t="s">
        <v>366</v>
      </c>
      <c r="D400" s="12" t="s">
        <v>691</v>
      </c>
      <c r="E400" s="13" t="s">
        <v>309</v>
      </c>
      <c r="F400" s="12" t="s">
        <v>3</v>
      </c>
    </row>
    <row r="401" spans="1:6" ht="56.25" x14ac:dyDescent="0.4">
      <c r="A401" s="10">
        <v>394</v>
      </c>
      <c r="B401" s="9" t="s">
        <v>93</v>
      </c>
      <c r="C401" s="12" t="s">
        <v>1</v>
      </c>
      <c r="D401" s="12" t="s">
        <v>692</v>
      </c>
      <c r="E401" s="13" t="s">
        <v>13</v>
      </c>
      <c r="F401" s="12" t="s">
        <v>14</v>
      </c>
    </row>
    <row r="402" spans="1:6" x14ac:dyDescent="0.4">
      <c r="A402" s="10">
        <v>395</v>
      </c>
      <c r="B402" s="9" t="s">
        <v>241</v>
      </c>
      <c r="C402" s="12" t="s">
        <v>1</v>
      </c>
      <c r="D402" s="12" t="s">
        <v>692</v>
      </c>
      <c r="E402" s="13" t="s">
        <v>13</v>
      </c>
      <c r="F402" s="12" t="s">
        <v>14</v>
      </c>
    </row>
    <row r="403" spans="1:6" ht="37.5" x14ac:dyDescent="0.4">
      <c r="A403" s="10">
        <v>396</v>
      </c>
      <c r="B403" s="9" t="s">
        <v>314</v>
      </c>
      <c r="C403" s="12" t="s">
        <v>1</v>
      </c>
      <c r="D403" s="12" t="s">
        <v>692</v>
      </c>
      <c r="E403" s="13" t="s">
        <v>309</v>
      </c>
      <c r="F403" s="12" t="s">
        <v>3</v>
      </c>
    </row>
    <row r="404" spans="1:6" ht="37.5" x14ac:dyDescent="0.4">
      <c r="A404" s="10">
        <v>397</v>
      </c>
      <c r="B404" s="9" t="s">
        <v>320</v>
      </c>
      <c r="C404" s="12" t="s">
        <v>1</v>
      </c>
      <c r="D404" s="12" t="s">
        <v>692</v>
      </c>
      <c r="E404" s="13" t="s">
        <v>309</v>
      </c>
      <c r="F404" s="12" t="s">
        <v>3</v>
      </c>
    </row>
    <row r="405" spans="1:6" ht="37.5" x14ac:dyDescent="0.4">
      <c r="A405" s="10">
        <v>398</v>
      </c>
      <c r="B405" s="9" t="s">
        <v>324</v>
      </c>
      <c r="C405" s="12" t="s">
        <v>1</v>
      </c>
      <c r="D405" s="12" t="s">
        <v>692</v>
      </c>
      <c r="E405" s="13" t="s">
        <v>309</v>
      </c>
      <c r="F405" s="12" t="s">
        <v>3</v>
      </c>
    </row>
    <row r="406" spans="1:6" ht="37.5" x14ac:dyDescent="0.4">
      <c r="A406" s="10">
        <v>399</v>
      </c>
      <c r="B406" s="9" t="s">
        <v>339</v>
      </c>
      <c r="C406" s="12" t="s">
        <v>1</v>
      </c>
      <c r="D406" s="12" t="s">
        <v>692</v>
      </c>
      <c r="E406" s="13" t="s">
        <v>309</v>
      </c>
      <c r="F406" s="12" t="s">
        <v>3</v>
      </c>
    </row>
    <row r="407" spans="1:6" ht="37.5" x14ac:dyDescent="0.4">
      <c r="A407" s="10">
        <v>400</v>
      </c>
      <c r="B407" s="9" t="s">
        <v>343</v>
      </c>
      <c r="C407" s="12" t="s">
        <v>1</v>
      </c>
      <c r="D407" s="12" t="s">
        <v>692</v>
      </c>
      <c r="E407" s="13" t="s">
        <v>309</v>
      </c>
      <c r="F407" s="12" t="s">
        <v>3</v>
      </c>
    </row>
    <row r="408" spans="1:6" ht="37.5" x14ac:dyDescent="0.4">
      <c r="A408" s="10">
        <v>401</v>
      </c>
      <c r="B408" s="9" t="s">
        <v>360</v>
      </c>
      <c r="C408" s="12" t="s">
        <v>1</v>
      </c>
      <c r="D408" s="12" t="s">
        <v>692</v>
      </c>
      <c r="E408" s="13" t="s">
        <v>309</v>
      </c>
      <c r="F408" s="12" t="s">
        <v>3</v>
      </c>
    </row>
    <row r="409" spans="1:6" ht="37.5" x14ac:dyDescent="0.4">
      <c r="A409" s="10">
        <v>402</v>
      </c>
      <c r="B409" s="9" t="s">
        <v>693</v>
      </c>
      <c r="C409" s="12" t="s">
        <v>1</v>
      </c>
      <c r="D409" s="12" t="s">
        <v>692</v>
      </c>
      <c r="E409" s="13" t="s">
        <v>309</v>
      </c>
      <c r="F409" s="12" t="s">
        <v>3</v>
      </c>
    </row>
    <row r="410" spans="1:6" ht="37.5" x14ac:dyDescent="0.4">
      <c r="A410" s="10">
        <v>403</v>
      </c>
      <c r="B410" s="9" t="s">
        <v>382</v>
      </c>
      <c r="C410" s="12" t="s">
        <v>1</v>
      </c>
      <c r="D410" s="12" t="s">
        <v>692</v>
      </c>
      <c r="E410" s="13" t="s">
        <v>309</v>
      </c>
      <c r="F410" s="12" t="s">
        <v>3</v>
      </c>
    </row>
    <row r="411" spans="1:6" ht="37.5" x14ac:dyDescent="0.4">
      <c r="A411" s="10">
        <v>404</v>
      </c>
      <c r="B411" s="9" t="s">
        <v>386</v>
      </c>
      <c r="C411" s="12" t="s">
        <v>1</v>
      </c>
      <c r="D411" s="12" t="s">
        <v>692</v>
      </c>
      <c r="E411" s="13" t="s">
        <v>309</v>
      </c>
      <c r="F411" s="12" t="s">
        <v>3</v>
      </c>
    </row>
    <row r="412" spans="1:6" ht="37.5" x14ac:dyDescent="0.4">
      <c r="A412" s="10">
        <v>405</v>
      </c>
      <c r="B412" s="9" t="s">
        <v>395</v>
      </c>
      <c r="C412" s="12" t="s">
        <v>1</v>
      </c>
      <c r="D412" s="12" t="s">
        <v>692</v>
      </c>
      <c r="E412" s="13" t="s">
        <v>309</v>
      </c>
      <c r="F412" s="12" t="s">
        <v>3</v>
      </c>
    </row>
    <row r="413" spans="1:6" ht="37.5" x14ac:dyDescent="0.4">
      <c r="A413" s="10">
        <v>406</v>
      </c>
      <c r="B413" s="9" t="s">
        <v>425</v>
      </c>
      <c r="C413" s="12" t="s">
        <v>1</v>
      </c>
      <c r="D413" s="12" t="s">
        <v>692</v>
      </c>
      <c r="E413" s="13" t="s">
        <v>309</v>
      </c>
      <c r="F413" s="12" t="s">
        <v>3</v>
      </c>
    </row>
    <row r="414" spans="1:6" x14ac:dyDescent="0.4">
      <c r="A414" s="10">
        <v>407</v>
      </c>
      <c r="B414" s="9" t="s">
        <v>429</v>
      </c>
      <c r="C414" s="12" t="s">
        <v>1</v>
      </c>
      <c r="D414" s="12" t="s">
        <v>692</v>
      </c>
      <c r="E414" s="13" t="s">
        <v>309</v>
      </c>
      <c r="F414" s="12" t="s">
        <v>156</v>
      </c>
    </row>
    <row r="415" spans="1:6" x14ac:dyDescent="0.4">
      <c r="A415" s="10">
        <v>408</v>
      </c>
      <c r="B415" s="9" t="s">
        <v>144</v>
      </c>
      <c r="C415" s="12" t="s">
        <v>1</v>
      </c>
      <c r="D415" s="12" t="s">
        <v>694</v>
      </c>
      <c r="E415" s="13" t="s">
        <v>13</v>
      </c>
      <c r="F415" s="12" t="s">
        <v>3</v>
      </c>
    </row>
    <row r="416" spans="1:6" x14ac:dyDescent="0.4">
      <c r="A416" s="10">
        <v>409</v>
      </c>
      <c r="B416" s="9" t="s">
        <v>321</v>
      </c>
      <c r="C416" s="12" t="s">
        <v>322</v>
      </c>
      <c r="D416" s="12" t="s">
        <v>694</v>
      </c>
      <c r="E416" s="13" t="s">
        <v>323</v>
      </c>
      <c r="F416" s="12" t="s">
        <v>1</v>
      </c>
    </row>
    <row r="417" spans="1:6" x14ac:dyDescent="0.4">
      <c r="A417" s="10">
        <v>410</v>
      </c>
      <c r="B417" s="9" t="s">
        <v>490</v>
      </c>
      <c r="C417" s="12" t="s">
        <v>441</v>
      </c>
      <c r="D417" s="12" t="s">
        <v>694</v>
      </c>
      <c r="E417" s="13" t="s">
        <v>358</v>
      </c>
      <c r="F417" s="12" t="s">
        <v>1</v>
      </c>
    </row>
    <row r="418" spans="1:6" x14ac:dyDescent="0.4">
      <c r="A418" s="10">
        <v>411</v>
      </c>
      <c r="B418" s="9" t="s">
        <v>357</v>
      </c>
      <c r="C418" s="12" t="s">
        <v>1</v>
      </c>
      <c r="D418" s="12" t="s">
        <v>694</v>
      </c>
      <c r="E418" s="13" t="s">
        <v>358</v>
      </c>
      <c r="F418" s="12" t="s">
        <v>3</v>
      </c>
    </row>
    <row r="419" spans="1:6" x14ac:dyDescent="0.4">
      <c r="A419" s="10">
        <v>412</v>
      </c>
      <c r="B419" s="9" t="s">
        <v>489</v>
      </c>
      <c r="C419" s="12" t="s">
        <v>1</v>
      </c>
      <c r="D419" s="12" t="s">
        <v>694</v>
      </c>
      <c r="E419" s="13" t="s">
        <v>358</v>
      </c>
      <c r="F419" s="12" t="s">
        <v>3</v>
      </c>
    </row>
    <row r="420" spans="1:6" ht="37.5" x14ac:dyDescent="0.4">
      <c r="A420" s="10">
        <v>413</v>
      </c>
      <c r="B420" s="9" t="s">
        <v>496</v>
      </c>
      <c r="C420" s="12" t="s">
        <v>1</v>
      </c>
      <c r="D420" s="12" t="s">
        <v>694</v>
      </c>
      <c r="E420" s="13" t="s">
        <v>695</v>
      </c>
      <c r="F420" s="12" t="s">
        <v>3</v>
      </c>
    </row>
    <row r="421" spans="1:6" ht="37.5" x14ac:dyDescent="0.4">
      <c r="A421" s="10">
        <v>414</v>
      </c>
      <c r="B421" s="9" t="s">
        <v>497</v>
      </c>
      <c r="C421" s="12" t="s">
        <v>1</v>
      </c>
      <c r="D421" s="12" t="s">
        <v>694</v>
      </c>
      <c r="E421" s="13" t="s">
        <v>696</v>
      </c>
      <c r="F421" s="12" t="s">
        <v>3</v>
      </c>
    </row>
    <row r="422" spans="1:6" x14ac:dyDescent="0.4">
      <c r="A422" s="10">
        <v>415</v>
      </c>
      <c r="B422" s="9" t="s">
        <v>491</v>
      </c>
      <c r="C422" s="12" t="s">
        <v>1</v>
      </c>
      <c r="D422" s="12" t="s">
        <v>694</v>
      </c>
      <c r="E422" s="13" t="s">
        <v>358</v>
      </c>
      <c r="F422" s="12" t="s">
        <v>3</v>
      </c>
    </row>
    <row r="423" spans="1:6" ht="37.5" x14ac:dyDescent="0.4">
      <c r="A423" s="10">
        <v>416</v>
      </c>
      <c r="B423" s="9" t="s">
        <v>492</v>
      </c>
      <c r="C423" s="12" t="s">
        <v>1</v>
      </c>
      <c r="D423" s="12" t="s">
        <v>694</v>
      </c>
      <c r="E423" s="13" t="s">
        <v>358</v>
      </c>
      <c r="F423" s="12" t="s">
        <v>3</v>
      </c>
    </row>
    <row r="424" spans="1:6" x14ac:dyDescent="0.4">
      <c r="A424" s="10">
        <v>417</v>
      </c>
      <c r="B424" s="9" t="s">
        <v>498</v>
      </c>
      <c r="C424" s="12" t="s">
        <v>1</v>
      </c>
      <c r="D424" s="12" t="s">
        <v>694</v>
      </c>
      <c r="E424" s="13" t="s">
        <v>696</v>
      </c>
      <c r="F424" s="12" t="s">
        <v>3</v>
      </c>
    </row>
    <row r="425" spans="1:6" x14ac:dyDescent="0.4">
      <c r="A425" s="10">
        <v>418</v>
      </c>
      <c r="B425" s="9" t="s">
        <v>493</v>
      </c>
      <c r="C425" s="12" t="s">
        <v>440</v>
      </c>
      <c r="D425" s="12" t="s">
        <v>694</v>
      </c>
      <c r="E425" s="13" t="s">
        <v>358</v>
      </c>
      <c r="F425" s="12" t="s">
        <v>3</v>
      </c>
    </row>
    <row r="426" spans="1:6" x14ac:dyDescent="0.4">
      <c r="A426" s="10">
        <v>419</v>
      </c>
      <c r="B426" s="9" t="s">
        <v>494</v>
      </c>
      <c r="C426" s="12" t="s">
        <v>1</v>
      </c>
      <c r="D426" s="12" t="s">
        <v>694</v>
      </c>
      <c r="E426" s="13" t="s">
        <v>358</v>
      </c>
      <c r="F426" s="12" t="s">
        <v>3</v>
      </c>
    </row>
    <row r="427" spans="1:6" x14ac:dyDescent="0.4">
      <c r="A427" s="10">
        <v>420</v>
      </c>
      <c r="B427" s="9" t="s">
        <v>490</v>
      </c>
      <c r="C427" s="12" t="s">
        <v>1</v>
      </c>
      <c r="D427" s="12" t="s">
        <v>694</v>
      </c>
      <c r="E427" s="13" t="s">
        <v>358</v>
      </c>
      <c r="F427" s="12" t="s">
        <v>3</v>
      </c>
    </row>
    <row r="428" spans="1:6" x14ac:dyDescent="0.4">
      <c r="A428" s="10">
        <v>421</v>
      </c>
      <c r="B428" s="9" t="s">
        <v>442</v>
      </c>
      <c r="C428" s="12" t="s">
        <v>1</v>
      </c>
      <c r="D428" s="12" t="s">
        <v>694</v>
      </c>
      <c r="E428" s="13" t="s">
        <v>358</v>
      </c>
      <c r="F428" s="12" t="s">
        <v>3</v>
      </c>
    </row>
    <row r="429" spans="1:6" x14ac:dyDescent="0.4">
      <c r="A429" s="10">
        <v>422</v>
      </c>
      <c r="B429" s="9" t="s">
        <v>495</v>
      </c>
      <c r="C429" s="12" t="s">
        <v>1</v>
      </c>
      <c r="D429" s="12" t="s">
        <v>694</v>
      </c>
      <c r="E429" s="13" t="s">
        <v>358</v>
      </c>
      <c r="F429" s="12" t="s">
        <v>3</v>
      </c>
    </row>
    <row r="430" spans="1:6" x14ac:dyDescent="0.4">
      <c r="A430" s="10">
        <v>423</v>
      </c>
      <c r="B430" s="9" t="s">
        <v>443</v>
      </c>
      <c r="C430" s="12" t="s">
        <v>1</v>
      </c>
      <c r="D430" s="12" t="s">
        <v>694</v>
      </c>
      <c r="E430" s="13" t="s">
        <v>358</v>
      </c>
      <c r="F430" s="12" t="s">
        <v>3</v>
      </c>
    </row>
    <row r="431" spans="1:6" x14ac:dyDescent="0.4">
      <c r="A431" s="10">
        <v>424</v>
      </c>
      <c r="B431" s="9" t="s">
        <v>342</v>
      </c>
      <c r="C431" s="12" t="s">
        <v>331</v>
      </c>
      <c r="D431" s="12" t="s">
        <v>697</v>
      </c>
      <c r="E431" s="13" t="s">
        <v>309</v>
      </c>
      <c r="F431" s="12" t="s">
        <v>3</v>
      </c>
    </row>
    <row r="432" spans="1:6" x14ac:dyDescent="0.4">
      <c r="A432" s="10">
        <v>425</v>
      </c>
      <c r="B432" s="9" t="s">
        <v>421</v>
      </c>
      <c r="C432" s="12" t="s">
        <v>331</v>
      </c>
      <c r="D432" s="12" t="s">
        <v>697</v>
      </c>
      <c r="E432" s="13" t="s">
        <v>323</v>
      </c>
      <c r="F432" s="12" t="s">
        <v>14</v>
      </c>
    </row>
    <row r="433" spans="1:6" x14ac:dyDescent="0.4">
      <c r="A433" s="10">
        <v>426</v>
      </c>
      <c r="B433" s="9" t="s">
        <v>364</v>
      </c>
      <c r="C433" s="12" t="s">
        <v>351</v>
      </c>
      <c r="D433" s="12" t="s">
        <v>697</v>
      </c>
      <c r="E433" s="13" t="s">
        <v>309</v>
      </c>
      <c r="F433" s="12" t="s">
        <v>3</v>
      </c>
    </row>
    <row r="434" spans="1:6" x14ac:dyDescent="0.4">
      <c r="A434" s="10">
        <v>427</v>
      </c>
      <c r="B434" s="9" t="s">
        <v>20</v>
      </c>
      <c r="C434" s="12" t="s">
        <v>1</v>
      </c>
      <c r="D434" s="12" t="s">
        <v>698</v>
      </c>
      <c r="E434" s="13" t="s">
        <v>13</v>
      </c>
      <c r="F434" s="12" t="s">
        <v>14</v>
      </c>
    </row>
    <row r="435" spans="1:6" x14ac:dyDescent="0.4">
      <c r="A435" s="10">
        <v>428</v>
      </c>
      <c r="B435" s="9" t="s">
        <v>308</v>
      </c>
      <c r="C435" s="12" t="s">
        <v>1</v>
      </c>
      <c r="D435" s="12" t="s">
        <v>698</v>
      </c>
      <c r="E435" s="13" t="s">
        <v>309</v>
      </c>
      <c r="F435" s="12" t="s">
        <v>210</v>
      </c>
    </row>
    <row r="436" spans="1:6" x14ac:dyDescent="0.4">
      <c r="A436" s="10">
        <v>429</v>
      </c>
      <c r="B436" s="9" t="s">
        <v>310</v>
      </c>
      <c r="C436" s="12" t="s">
        <v>311</v>
      </c>
      <c r="D436" s="12" t="s">
        <v>698</v>
      </c>
      <c r="E436" s="13" t="s">
        <v>309</v>
      </c>
      <c r="F436" s="12" t="s">
        <v>3</v>
      </c>
    </row>
    <row r="437" spans="1:6" x14ac:dyDescent="0.4">
      <c r="A437" s="10">
        <v>430</v>
      </c>
      <c r="B437" s="9" t="s">
        <v>310</v>
      </c>
      <c r="C437" s="12" t="s">
        <v>312</v>
      </c>
      <c r="D437" s="12" t="s">
        <v>698</v>
      </c>
      <c r="E437" s="13" t="s">
        <v>309</v>
      </c>
      <c r="F437" s="12" t="s">
        <v>3</v>
      </c>
    </row>
    <row r="438" spans="1:6" x14ac:dyDescent="0.4">
      <c r="A438" s="10">
        <v>431</v>
      </c>
      <c r="B438" s="9" t="s">
        <v>310</v>
      </c>
      <c r="C438" s="12" t="s">
        <v>1</v>
      </c>
      <c r="D438" s="12" t="s">
        <v>698</v>
      </c>
      <c r="E438" s="13" t="s">
        <v>309</v>
      </c>
      <c r="F438" s="12" t="s">
        <v>3</v>
      </c>
    </row>
    <row r="439" spans="1:6" x14ac:dyDescent="0.4">
      <c r="A439" s="10">
        <v>432</v>
      </c>
      <c r="B439" s="9" t="s">
        <v>313</v>
      </c>
      <c r="C439" s="12" t="s">
        <v>1</v>
      </c>
      <c r="D439" s="12" t="s">
        <v>698</v>
      </c>
      <c r="E439" s="13" t="s">
        <v>309</v>
      </c>
      <c r="F439" s="12" t="s">
        <v>3</v>
      </c>
    </row>
    <row r="440" spans="1:6" x14ac:dyDescent="0.4">
      <c r="A440" s="10">
        <v>433</v>
      </c>
      <c r="B440" s="9" t="s">
        <v>316</v>
      </c>
      <c r="C440" s="12" t="s">
        <v>1</v>
      </c>
      <c r="D440" s="12" t="s">
        <v>698</v>
      </c>
      <c r="E440" s="13" t="s">
        <v>309</v>
      </c>
      <c r="F440" s="12" t="s">
        <v>3</v>
      </c>
    </row>
    <row r="441" spans="1:6" x14ac:dyDescent="0.4">
      <c r="A441" s="10">
        <v>434</v>
      </c>
      <c r="B441" s="9" t="s">
        <v>699</v>
      </c>
      <c r="C441" s="12" t="s">
        <v>1</v>
      </c>
      <c r="D441" s="12" t="s">
        <v>698</v>
      </c>
      <c r="E441" s="13" t="s">
        <v>309</v>
      </c>
      <c r="F441" s="12" t="s">
        <v>3</v>
      </c>
    </row>
    <row r="442" spans="1:6" x14ac:dyDescent="0.4">
      <c r="A442" s="10">
        <v>435</v>
      </c>
      <c r="B442" s="9" t="s">
        <v>317</v>
      </c>
      <c r="C442" s="12" t="s">
        <v>1</v>
      </c>
      <c r="D442" s="12" t="s">
        <v>698</v>
      </c>
      <c r="E442" s="13" t="s">
        <v>309</v>
      </c>
      <c r="F442" s="12" t="s">
        <v>3</v>
      </c>
    </row>
    <row r="443" spans="1:6" x14ac:dyDescent="0.4">
      <c r="A443" s="10">
        <v>436</v>
      </c>
      <c r="B443" s="9" t="s">
        <v>318</v>
      </c>
      <c r="C443" s="12" t="s">
        <v>1</v>
      </c>
      <c r="D443" s="12" t="s">
        <v>698</v>
      </c>
      <c r="E443" s="13" t="s">
        <v>309</v>
      </c>
      <c r="F443" s="12" t="s">
        <v>3</v>
      </c>
    </row>
    <row r="444" spans="1:6" ht="37.5" x14ac:dyDescent="0.4">
      <c r="A444" s="10">
        <v>437</v>
      </c>
      <c r="B444" s="9" t="s">
        <v>319</v>
      </c>
      <c r="C444" s="12" t="s">
        <v>1</v>
      </c>
      <c r="D444" s="12" t="s">
        <v>698</v>
      </c>
      <c r="E444" s="13" t="s">
        <v>309</v>
      </c>
      <c r="F444" s="12" t="s">
        <v>3</v>
      </c>
    </row>
    <row r="445" spans="1:6" x14ac:dyDescent="0.4">
      <c r="A445" s="10">
        <v>438</v>
      </c>
      <c r="B445" s="9" t="s">
        <v>700</v>
      </c>
      <c r="C445" s="12" t="s">
        <v>1</v>
      </c>
      <c r="D445" s="12" t="s">
        <v>698</v>
      </c>
      <c r="E445" s="13" t="s">
        <v>309</v>
      </c>
      <c r="F445" s="12" t="s">
        <v>513</v>
      </c>
    </row>
    <row r="446" spans="1:6" x14ac:dyDescent="0.4">
      <c r="A446" s="10">
        <v>439</v>
      </c>
      <c r="B446" s="9" t="s">
        <v>326</v>
      </c>
      <c r="C446" s="12" t="s">
        <v>1</v>
      </c>
      <c r="D446" s="12" t="s">
        <v>698</v>
      </c>
      <c r="E446" s="13" t="s">
        <v>309</v>
      </c>
      <c r="F446" s="12" t="s">
        <v>3</v>
      </c>
    </row>
    <row r="447" spans="1:6" x14ac:dyDescent="0.4">
      <c r="A447" s="10">
        <v>440</v>
      </c>
      <c r="B447" s="9" t="s">
        <v>327</v>
      </c>
      <c r="C447" s="12" t="s">
        <v>1</v>
      </c>
      <c r="D447" s="12" t="s">
        <v>698</v>
      </c>
      <c r="E447" s="13" t="s">
        <v>309</v>
      </c>
      <c r="F447" s="12" t="s">
        <v>3</v>
      </c>
    </row>
    <row r="448" spans="1:6" ht="37.5" x14ac:dyDescent="0.4">
      <c r="A448" s="10">
        <v>441</v>
      </c>
      <c r="B448" s="9" t="s">
        <v>328</v>
      </c>
      <c r="C448" s="12" t="s">
        <v>1</v>
      </c>
      <c r="D448" s="12" t="s">
        <v>698</v>
      </c>
      <c r="E448" s="13" t="s">
        <v>309</v>
      </c>
      <c r="F448" s="12" t="s">
        <v>3</v>
      </c>
    </row>
    <row r="449" spans="1:6" ht="37.5" x14ac:dyDescent="0.4">
      <c r="A449" s="10">
        <v>442</v>
      </c>
      <c r="B449" s="9" t="s">
        <v>701</v>
      </c>
      <c r="C449" s="12" t="s">
        <v>1</v>
      </c>
      <c r="D449" s="12" t="s">
        <v>698</v>
      </c>
      <c r="E449" s="13" t="s">
        <v>309</v>
      </c>
      <c r="F449" s="12" t="s">
        <v>3</v>
      </c>
    </row>
    <row r="450" spans="1:6" ht="37.5" x14ac:dyDescent="0.4">
      <c r="A450" s="10">
        <v>443</v>
      </c>
      <c r="B450" s="9" t="s">
        <v>329</v>
      </c>
      <c r="C450" s="12" t="s">
        <v>1</v>
      </c>
      <c r="D450" s="12" t="s">
        <v>698</v>
      </c>
      <c r="E450" s="13" t="s">
        <v>309</v>
      </c>
      <c r="F450" s="12" t="s">
        <v>3</v>
      </c>
    </row>
    <row r="451" spans="1:6" x14ac:dyDescent="0.4">
      <c r="A451" s="10">
        <v>444</v>
      </c>
      <c r="B451" s="9" t="s">
        <v>330</v>
      </c>
      <c r="C451" s="12" t="s">
        <v>331</v>
      </c>
      <c r="D451" s="12" t="s">
        <v>698</v>
      </c>
      <c r="E451" s="13" t="s">
        <v>309</v>
      </c>
      <c r="F451" s="12" t="s">
        <v>113</v>
      </c>
    </row>
    <row r="452" spans="1:6" x14ac:dyDescent="0.4">
      <c r="A452" s="10">
        <v>445</v>
      </c>
      <c r="B452" s="9" t="s">
        <v>333</v>
      </c>
      <c r="C452" s="12" t="s">
        <v>331</v>
      </c>
      <c r="D452" s="12" t="s">
        <v>698</v>
      </c>
      <c r="E452" s="13" t="s">
        <v>309</v>
      </c>
      <c r="F452" s="12" t="s">
        <v>3</v>
      </c>
    </row>
    <row r="453" spans="1:6" ht="56.25" x14ac:dyDescent="0.4">
      <c r="A453" s="10">
        <v>446</v>
      </c>
      <c r="B453" s="9" t="s">
        <v>335</v>
      </c>
      <c r="C453" s="12" t="s">
        <v>336</v>
      </c>
      <c r="D453" s="12" t="s">
        <v>698</v>
      </c>
      <c r="E453" s="13" t="s">
        <v>309</v>
      </c>
      <c r="F453" s="12" t="s">
        <v>272</v>
      </c>
    </row>
    <row r="454" spans="1:6" ht="37.5" x14ac:dyDescent="0.4">
      <c r="A454" s="10">
        <v>447</v>
      </c>
      <c r="B454" s="9" t="s">
        <v>499</v>
      </c>
      <c r="C454" s="12" t="s">
        <v>1</v>
      </c>
      <c r="D454" s="12" t="s">
        <v>698</v>
      </c>
      <c r="E454" s="13" t="s">
        <v>309</v>
      </c>
      <c r="F454" s="12" t="s">
        <v>3</v>
      </c>
    </row>
    <row r="455" spans="1:6" x14ac:dyDescent="0.4">
      <c r="A455" s="10">
        <v>448</v>
      </c>
      <c r="B455" s="9" t="s">
        <v>340</v>
      </c>
      <c r="C455" s="12" t="s">
        <v>1</v>
      </c>
      <c r="D455" s="12" t="s">
        <v>698</v>
      </c>
      <c r="E455" s="13" t="s">
        <v>309</v>
      </c>
      <c r="F455" s="12" t="s">
        <v>3</v>
      </c>
    </row>
    <row r="456" spans="1:6" x14ac:dyDescent="0.4">
      <c r="A456" s="10">
        <v>449</v>
      </c>
      <c r="B456" s="9" t="s">
        <v>341</v>
      </c>
      <c r="C456" s="12" t="s">
        <v>1</v>
      </c>
      <c r="D456" s="12" t="s">
        <v>698</v>
      </c>
      <c r="E456" s="13" t="s">
        <v>309</v>
      </c>
      <c r="F456" s="12" t="s">
        <v>3</v>
      </c>
    </row>
    <row r="457" spans="1:6" x14ac:dyDescent="0.4">
      <c r="A457" s="10">
        <v>450</v>
      </c>
      <c r="B457" s="9" t="s">
        <v>334</v>
      </c>
      <c r="C457" s="12" t="s">
        <v>331</v>
      </c>
      <c r="D457" s="12" t="s">
        <v>698</v>
      </c>
      <c r="E457" s="13" t="s">
        <v>309</v>
      </c>
      <c r="F457" s="12" t="s">
        <v>3</v>
      </c>
    </row>
    <row r="458" spans="1:6" ht="37.5" x14ac:dyDescent="0.4">
      <c r="A458" s="10">
        <v>451</v>
      </c>
      <c r="B458" s="9" t="s">
        <v>344</v>
      </c>
      <c r="C458" s="12" t="s">
        <v>1</v>
      </c>
      <c r="D458" s="12" t="s">
        <v>698</v>
      </c>
      <c r="E458" s="13" t="s">
        <v>309</v>
      </c>
      <c r="F458" s="12" t="s">
        <v>3</v>
      </c>
    </row>
    <row r="459" spans="1:6" x14ac:dyDescent="0.4">
      <c r="A459" s="10">
        <v>452</v>
      </c>
      <c r="B459" s="9" t="s">
        <v>346</v>
      </c>
      <c r="C459" s="12" t="s">
        <v>1</v>
      </c>
      <c r="D459" s="12" t="s">
        <v>698</v>
      </c>
      <c r="E459" s="13" t="s">
        <v>309</v>
      </c>
      <c r="F459" s="12" t="s">
        <v>3</v>
      </c>
    </row>
    <row r="460" spans="1:6" x14ac:dyDescent="0.4">
      <c r="A460" s="10">
        <v>453</v>
      </c>
      <c r="B460" s="9" t="s">
        <v>348</v>
      </c>
      <c r="C460" s="12" t="s">
        <v>331</v>
      </c>
      <c r="D460" s="12" t="s">
        <v>698</v>
      </c>
      <c r="E460" s="13" t="s">
        <v>309</v>
      </c>
      <c r="F460" s="12" t="s">
        <v>3</v>
      </c>
    </row>
    <row r="461" spans="1:6" ht="37.5" x14ac:dyDescent="0.4">
      <c r="A461" s="10">
        <v>454</v>
      </c>
      <c r="B461" s="9" t="s">
        <v>355</v>
      </c>
      <c r="C461" s="12" t="s">
        <v>331</v>
      </c>
      <c r="D461" s="12" t="s">
        <v>698</v>
      </c>
      <c r="E461" s="13" t="s">
        <v>309</v>
      </c>
      <c r="F461" s="12" t="s">
        <v>3</v>
      </c>
    </row>
    <row r="462" spans="1:6" x14ac:dyDescent="0.4">
      <c r="A462" s="10">
        <v>455</v>
      </c>
      <c r="B462" s="9" t="s">
        <v>350</v>
      </c>
      <c r="C462" s="12" t="s">
        <v>351</v>
      </c>
      <c r="D462" s="12" t="s">
        <v>698</v>
      </c>
      <c r="E462" s="13" t="s">
        <v>309</v>
      </c>
      <c r="F462" s="12" t="s">
        <v>3</v>
      </c>
    </row>
    <row r="463" spans="1:6" ht="56.25" x14ac:dyDescent="0.4">
      <c r="A463" s="10">
        <v>456</v>
      </c>
      <c r="B463" s="9" t="s">
        <v>500</v>
      </c>
      <c r="C463" s="12" t="s">
        <v>1</v>
      </c>
      <c r="D463" s="12" t="s">
        <v>698</v>
      </c>
      <c r="E463" s="13" t="s">
        <v>309</v>
      </c>
      <c r="F463" s="12" t="s">
        <v>3</v>
      </c>
    </row>
    <row r="464" spans="1:6" ht="37.5" x14ac:dyDescent="0.4">
      <c r="A464" s="10">
        <v>457</v>
      </c>
      <c r="B464" s="9" t="s">
        <v>352</v>
      </c>
      <c r="C464" s="12" t="s">
        <v>1</v>
      </c>
      <c r="D464" s="12" t="s">
        <v>698</v>
      </c>
      <c r="E464" s="13" t="s">
        <v>309</v>
      </c>
      <c r="F464" s="12" t="s">
        <v>3</v>
      </c>
    </row>
    <row r="465" spans="1:6" ht="37.5" x14ac:dyDescent="0.4">
      <c r="A465" s="10">
        <v>458</v>
      </c>
      <c r="B465" s="9" t="s">
        <v>501</v>
      </c>
      <c r="C465" s="12" t="s">
        <v>1</v>
      </c>
      <c r="D465" s="12" t="s">
        <v>698</v>
      </c>
      <c r="E465" s="13" t="s">
        <v>309</v>
      </c>
      <c r="F465" s="12" t="s">
        <v>3</v>
      </c>
    </row>
    <row r="466" spans="1:6" x14ac:dyDescent="0.4">
      <c r="A466" s="10">
        <v>459</v>
      </c>
      <c r="B466" s="9" t="s">
        <v>702</v>
      </c>
      <c r="C466" s="12" t="s">
        <v>1</v>
      </c>
      <c r="D466" s="12" t="s">
        <v>698</v>
      </c>
      <c r="E466" s="13" t="s">
        <v>309</v>
      </c>
      <c r="F466" s="12" t="s">
        <v>3</v>
      </c>
    </row>
    <row r="467" spans="1:6" ht="37.5" x14ac:dyDescent="0.4">
      <c r="A467" s="10">
        <v>460</v>
      </c>
      <c r="B467" s="9" t="s">
        <v>354</v>
      </c>
      <c r="C467" s="12" t="s">
        <v>1</v>
      </c>
      <c r="D467" s="12" t="s">
        <v>698</v>
      </c>
      <c r="E467" s="13" t="s">
        <v>309</v>
      </c>
      <c r="F467" s="12" t="s">
        <v>14</v>
      </c>
    </row>
    <row r="468" spans="1:6" x14ac:dyDescent="0.4">
      <c r="A468" s="10">
        <v>461</v>
      </c>
      <c r="B468" s="9" t="s">
        <v>411</v>
      </c>
      <c r="C468" s="12" t="s">
        <v>331</v>
      </c>
      <c r="D468" s="12" t="s">
        <v>698</v>
      </c>
      <c r="E468" s="13" t="s">
        <v>309</v>
      </c>
      <c r="F468" s="12" t="s">
        <v>3</v>
      </c>
    </row>
    <row r="469" spans="1:6" x14ac:dyDescent="0.4">
      <c r="A469" s="10">
        <v>462</v>
      </c>
      <c r="B469" s="9" t="s">
        <v>356</v>
      </c>
      <c r="C469" s="12" t="s">
        <v>1</v>
      </c>
      <c r="D469" s="12" t="s">
        <v>698</v>
      </c>
      <c r="E469" s="13" t="s">
        <v>309</v>
      </c>
      <c r="F469" s="12" t="s">
        <v>3</v>
      </c>
    </row>
    <row r="470" spans="1:6" ht="37.5" x14ac:dyDescent="0.4">
      <c r="A470" s="10">
        <v>463</v>
      </c>
      <c r="B470" s="9" t="s">
        <v>359</v>
      </c>
      <c r="C470" s="12" t="s">
        <v>1</v>
      </c>
      <c r="D470" s="12" t="s">
        <v>698</v>
      </c>
      <c r="E470" s="13" t="s">
        <v>309</v>
      </c>
      <c r="F470" s="12" t="s">
        <v>3</v>
      </c>
    </row>
    <row r="471" spans="1:6" ht="37.5" x14ac:dyDescent="0.4">
      <c r="A471" s="10">
        <v>464</v>
      </c>
      <c r="B471" s="9" t="s">
        <v>361</v>
      </c>
      <c r="C471" s="12" t="s">
        <v>362</v>
      </c>
      <c r="D471" s="12" t="s">
        <v>698</v>
      </c>
      <c r="E471" s="13" t="s">
        <v>309</v>
      </c>
      <c r="F471" s="12" t="s">
        <v>3</v>
      </c>
    </row>
    <row r="472" spans="1:6" ht="37.5" x14ac:dyDescent="0.4">
      <c r="A472" s="10">
        <v>465</v>
      </c>
      <c r="B472" s="9" t="s">
        <v>361</v>
      </c>
      <c r="C472" s="12" t="s">
        <v>363</v>
      </c>
      <c r="D472" s="12" t="s">
        <v>698</v>
      </c>
      <c r="E472" s="13" t="s">
        <v>309</v>
      </c>
      <c r="F472" s="12" t="s">
        <v>3</v>
      </c>
    </row>
    <row r="473" spans="1:6" ht="37.5" x14ac:dyDescent="0.4">
      <c r="A473" s="10">
        <v>466</v>
      </c>
      <c r="B473" s="9" t="s">
        <v>361</v>
      </c>
      <c r="C473" s="12" t="s">
        <v>365</v>
      </c>
      <c r="D473" s="12" t="s">
        <v>698</v>
      </c>
      <c r="E473" s="13" t="s">
        <v>309</v>
      </c>
      <c r="F473" s="12" t="s">
        <v>3</v>
      </c>
    </row>
    <row r="474" spans="1:6" ht="37.5" x14ac:dyDescent="0.4">
      <c r="A474" s="10">
        <v>467</v>
      </c>
      <c r="B474" s="9" t="s">
        <v>367</v>
      </c>
      <c r="C474" s="12" t="s">
        <v>1</v>
      </c>
      <c r="D474" s="12" t="s">
        <v>698</v>
      </c>
      <c r="E474" s="13" t="s">
        <v>309</v>
      </c>
      <c r="F474" s="12" t="s">
        <v>3</v>
      </c>
    </row>
    <row r="475" spans="1:6" ht="37.5" x14ac:dyDescent="0.4">
      <c r="A475" s="10">
        <v>468</v>
      </c>
      <c r="B475" s="9" t="s">
        <v>368</v>
      </c>
      <c r="C475" s="12" t="s">
        <v>369</v>
      </c>
      <c r="D475" s="12" t="s">
        <v>698</v>
      </c>
      <c r="E475" s="13" t="s">
        <v>309</v>
      </c>
      <c r="F475" s="12" t="s">
        <v>3</v>
      </c>
    </row>
    <row r="476" spans="1:6" ht="37.5" x14ac:dyDescent="0.4">
      <c r="A476" s="10">
        <v>469</v>
      </c>
      <c r="B476" s="9" t="s">
        <v>370</v>
      </c>
      <c r="C476" s="12" t="s">
        <v>371</v>
      </c>
      <c r="D476" s="12" t="s">
        <v>698</v>
      </c>
      <c r="E476" s="13" t="s">
        <v>309</v>
      </c>
      <c r="F476" s="12" t="s">
        <v>3</v>
      </c>
    </row>
    <row r="477" spans="1:6" ht="37.5" x14ac:dyDescent="0.4">
      <c r="A477" s="10">
        <v>470</v>
      </c>
      <c r="B477" s="9" t="s">
        <v>368</v>
      </c>
      <c r="C477" s="12" t="s">
        <v>372</v>
      </c>
      <c r="D477" s="12" t="s">
        <v>698</v>
      </c>
      <c r="E477" s="13" t="s">
        <v>309</v>
      </c>
      <c r="F477" s="12" t="s">
        <v>3</v>
      </c>
    </row>
    <row r="478" spans="1:6" ht="37.5" x14ac:dyDescent="0.4">
      <c r="A478" s="10">
        <v>471</v>
      </c>
      <c r="B478" s="9" t="s">
        <v>368</v>
      </c>
      <c r="C478" s="12" t="s">
        <v>373</v>
      </c>
      <c r="D478" s="12" t="s">
        <v>698</v>
      </c>
      <c r="E478" s="13" t="s">
        <v>309</v>
      </c>
      <c r="F478" s="12" t="s">
        <v>3</v>
      </c>
    </row>
    <row r="479" spans="1:6" ht="37.5" x14ac:dyDescent="0.4">
      <c r="A479" s="10">
        <v>472</v>
      </c>
      <c r="B479" s="9" t="s">
        <v>368</v>
      </c>
      <c r="C479" s="12" t="s">
        <v>374</v>
      </c>
      <c r="D479" s="12" t="s">
        <v>698</v>
      </c>
      <c r="E479" s="13" t="s">
        <v>309</v>
      </c>
      <c r="F479" s="12" t="s">
        <v>3</v>
      </c>
    </row>
    <row r="480" spans="1:6" ht="37.5" x14ac:dyDescent="0.4">
      <c r="A480" s="10">
        <v>473</v>
      </c>
      <c r="B480" s="9" t="s">
        <v>368</v>
      </c>
      <c r="C480" s="12" t="s">
        <v>375</v>
      </c>
      <c r="D480" s="12" t="s">
        <v>698</v>
      </c>
      <c r="E480" s="13" t="s">
        <v>309</v>
      </c>
      <c r="F480" s="12" t="s">
        <v>3</v>
      </c>
    </row>
    <row r="481" spans="1:6" ht="37.5" x14ac:dyDescent="0.4">
      <c r="A481" s="10">
        <v>474</v>
      </c>
      <c r="B481" s="9" t="s">
        <v>368</v>
      </c>
      <c r="C481" s="12" t="s">
        <v>376</v>
      </c>
      <c r="D481" s="12" t="s">
        <v>698</v>
      </c>
      <c r="E481" s="13" t="s">
        <v>309</v>
      </c>
      <c r="F481" s="12" t="s">
        <v>3</v>
      </c>
    </row>
    <row r="482" spans="1:6" ht="37.5" x14ac:dyDescent="0.4">
      <c r="A482" s="10">
        <v>475</v>
      </c>
      <c r="B482" s="9" t="s">
        <v>368</v>
      </c>
      <c r="C482" s="12" t="s">
        <v>377</v>
      </c>
      <c r="D482" s="12" t="s">
        <v>698</v>
      </c>
      <c r="E482" s="13" t="s">
        <v>309</v>
      </c>
      <c r="F482" s="12" t="s">
        <v>3</v>
      </c>
    </row>
    <row r="483" spans="1:6" ht="37.5" x14ac:dyDescent="0.4">
      <c r="A483" s="10">
        <v>476</v>
      </c>
      <c r="B483" s="9" t="s">
        <v>368</v>
      </c>
      <c r="C483" s="12" t="s">
        <v>378</v>
      </c>
      <c r="D483" s="12" t="s">
        <v>698</v>
      </c>
      <c r="E483" s="13" t="s">
        <v>309</v>
      </c>
      <c r="F483" s="12" t="s">
        <v>3</v>
      </c>
    </row>
    <row r="484" spans="1:6" ht="37.5" x14ac:dyDescent="0.4">
      <c r="A484" s="10">
        <v>477</v>
      </c>
      <c r="B484" s="9" t="s">
        <v>368</v>
      </c>
      <c r="C484" s="12" t="s">
        <v>379</v>
      </c>
      <c r="D484" s="12" t="s">
        <v>698</v>
      </c>
      <c r="E484" s="13" t="s">
        <v>309</v>
      </c>
      <c r="F484" s="12" t="s">
        <v>3</v>
      </c>
    </row>
    <row r="485" spans="1:6" ht="37.5" x14ac:dyDescent="0.4">
      <c r="A485" s="10">
        <v>478</v>
      </c>
      <c r="B485" s="9" t="s">
        <v>368</v>
      </c>
      <c r="C485" s="12" t="s">
        <v>380</v>
      </c>
      <c r="D485" s="12" t="s">
        <v>698</v>
      </c>
      <c r="E485" s="13" t="s">
        <v>309</v>
      </c>
      <c r="F485" s="12" t="s">
        <v>3</v>
      </c>
    </row>
    <row r="486" spans="1:6" ht="37.5" x14ac:dyDescent="0.4">
      <c r="A486" s="10">
        <v>479</v>
      </c>
      <c r="B486" s="9" t="s">
        <v>368</v>
      </c>
      <c r="C486" s="12" t="s">
        <v>381</v>
      </c>
      <c r="D486" s="12" t="s">
        <v>698</v>
      </c>
      <c r="E486" s="13" t="s">
        <v>309</v>
      </c>
      <c r="F486" s="12" t="s">
        <v>3</v>
      </c>
    </row>
    <row r="487" spans="1:6" ht="37.5" x14ac:dyDescent="0.4">
      <c r="A487" s="10">
        <v>480</v>
      </c>
      <c r="B487" s="9" t="s">
        <v>502</v>
      </c>
      <c r="C487" s="12" t="s">
        <v>1</v>
      </c>
      <c r="D487" s="12" t="s">
        <v>698</v>
      </c>
      <c r="E487" s="13" t="s">
        <v>309</v>
      </c>
      <c r="F487" s="12" t="s">
        <v>1</v>
      </c>
    </row>
    <row r="488" spans="1:6" ht="37.5" x14ac:dyDescent="0.4">
      <c r="A488" s="10">
        <v>481</v>
      </c>
      <c r="B488" s="9" t="s">
        <v>383</v>
      </c>
      <c r="C488" s="12" t="s">
        <v>1</v>
      </c>
      <c r="D488" s="12" t="s">
        <v>698</v>
      </c>
      <c r="E488" s="13" t="s">
        <v>309</v>
      </c>
      <c r="F488" s="12" t="s">
        <v>3</v>
      </c>
    </row>
    <row r="489" spans="1:6" ht="37.5" x14ac:dyDescent="0.4">
      <c r="A489" s="10">
        <v>482</v>
      </c>
      <c r="B489" s="9" t="s">
        <v>384</v>
      </c>
      <c r="C489" s="12" t="s">
        <v>1</v>
      </c>
      <c r="D489" s="12" t="s">
        <v>698</v>
      </c>
      <c r="E489" s="13" t="s">
        <v>309</v>
      </c>
      <c r="F489" s="12" t="s">
        <v>14</v>
      </c>
    </row>
    <row r="490" spans="1:6" ht="37.5" x14ac:dyDescent="0.4">
      <c r="A490" s="10">
        <v>483</v>
      </c>
      <c r="B490" s="9" t="s">
        <v>503</v>
      </c>
      <c r="C490" s="12" t="s">
        <v>1</v>
      </c>
      <c r="D490" s="12" t="s">
        <v>698</v>
      </c>
      <c r="E490" s="13" t="s">
        <v>309</v>
      </c>
      <c r="F490" s="12" t="s">
        <v>1</v>
      </c>
    </row>
    <row r="491" spans="1:6" ht="37.5" x14ac:dyDescent="0.4">
      <c r="A491" s="10">
        <v>484</v>
      </c>
      <c r="B491" s="9" t="s">
        <v>385</v>
      </c>
      <c r="C491" s="12" t="s">
        <v>1</v>
      </c>
      <c r="D491" s="12" t="s">
        <v>698</v>
      </c>
      <c r="E491" s="13" t="s">
        <v>309</v>
      </c>
      <c r="F491" s="12" t="s">
        <v>113</v>
      </c>
    </row>
    <row r="492" spans="1:6" ht="37.5" x14ac:dyDescent="0.4">
      <c r="A492" s="10">
        <v>485</v>
      </c>
      <c r="B492" s="9" t="s">
        <v>703</v>
      </c>
      <c r="C492" s="12" t="s">
        <v>1</v>
      </c>
      <c r="D492" s="12" t="s">
        <v>698</v>
      </c>
      <c r="E492" s="13" t="s">
        <v>309</v>
      </c>
      <c r="F492" s="12" t="s">
        <v>282</v>
      </c>
    </row>
    <row r="493" spans="1:6" ht="37.5" x14ac:dyDescent="0.4">
      <c r="A493" s="10">
        <v>486</v>
      </c>
      <c r="B493" s="9" t="s">
        <v>387</v>
      </c>
      <c r="C493" s="12" t="s">
        <v>1</v>
      </c>
      <c r="D493" s="12" t="s">
        <v>698</v>
      </c>
      <c r="E493" s="13" t="s">
        <v>309</v>
      </c>
      <c r="F493" s="12" t="s">
        <v>14</v>
      </c>
    </row>
    <row r="494" spans="1:6" ht="37.5" x14ac:dyDescent="0.4">
      <c r="A494" s="10">
        <v>487</v>
      </c>
      <c r="B494" s="9" t="s">
        <v>388</v>
      </c>
      <c r="C494" s="12" t="s">
        <v>1</v>
      </c>
      <c r="D494" s="12" t="s">
        <v>698</v>
      </c>
      <c r="E494" s="13" t="s">
        <v>309</v>
      </c>
      <c r="F494" s="12" t="s">
        <v>3</v>
      </c>
    </row>
    <row r="495" spans="1:6" ht="37.5" x14ac:dyDescent="0.4">
      <c r="A495" s="10">
        <v>488</v>
      </c>
      <c r="B495" s="9" t="s">
        <v>389</v>
      </c>
      <c r="C495" s="12" t="s">
        <v>1</v>
      </c>
      <c r="D495" s="12" t="s">
        <v>698</v>
      </c>
      <c r="E495" s="13" t="s">
        <v>309</v>
      </c>
      <c r="F495" s="12" t="s">
        <v>282</v>
      </c>
    </row>
    <row r="496" spans="1:6" ht="37.5" x14ac:dyDescent="0.4">
      <c r="A496" s="10">
        <v>489</v>
      </c>
      <c r="B496" s="9" t="s">
        <v>390</v>
      </c>
      <c r="C496" s="12" t="s">
        <v>1</v>
      </c>
      <c r="D496" s="12" t="s">
        <v>698</v>
      </c>
      <c r="E496" s="13" t="s">
        <v>309</v>
      </c>
      <c r="F496" s="12" t="s">
        <v>3</v>
      </c>
    </row>
    <row r="497" spans="1:6" ht="37.5" x14ac:dyDescent="0.4">
      <c r="A497" s="10">
        <v>490</v>
      </c>
      <c r="B497" s="9" t="s">
        <v>391</v>
      </c>
      <c r="C497" s="12" t="s">
        <v>1</v>
      </c>
      <c r="D497" s="12" t="s">
        <v>698</v>
      </c>
      <c r="E497" s="13" t="s">
        <v>309</v>
      </c>
      <c r="F497" s="12" t="s">
        <v>113</v>
      </c>
    </row>
    <row r="498" spans="1:6" ht="37.5" x14ac:dyDescent="0.4">
      <c r="A498" s="10">
        <v>491</v>
      </c>
      <c r="B498" s="9" t="s">
        <v>392</v>
      </c>
      <c r="C498" s="12" t="s">
        <v>1</v>
      </c>
      <c r="D498" s="12" t="s">
        <v>698</v>
      </c>
      <c r="E498" s="13" t="s">
        <v>309</v>
      </c>
      <c r="F498" s="12" t="s">
        <v>282</v>
      </c>
    </row>
    <row r="499" spans="1:6" ht="37.5" x14ac:dyDescent="0.4">
      <c r="A499" s="10">
        <v>492</v>
      </c>
      <c r="B499" s="9" t="s">
        <v>393</v>
      </c>
      <c r="C499" s="12" t="s">
        <v>1</v>
      </c>
      <c r="D499" s="12" t="s">
        <v>698</v>
      </c>
      <c r="E499" s="13" t="s">
        <v>309</v>
      </c>
      <c r="F499" s="12" t="s">
        <v>14</v>
      </c>
    </row>
    <row r="500" spans="1:6" ht="37.5" x14ac:dyDescent="0.4">
      <c r="A500" s="10">
        <v>493</v>
      </c>
      <c r="B500" s="9" t="s">
        <v>394</v>
      </c>
      <c r="C500" s="12" t="s">
        <v>1</v>
      </c>
      <c r="D500" s="12" t="s">
        <v>698</v>
      </c>
      <c r="E500" s="13" t="s">
        <v>309</v>
      </c>
      <c r="F500" s="12" t="s">
        <v>3</v>
      </c>
    </row>
    <row r="501" spans="1:6" x14ac:dyDescent="0.4">
      <c r="A501" s="10">
        <v>494</v>
      </c>
      <c r="B501" s="9" t="s">
        <v>419</v>
      </c>
      <c r="C501" s="12" t="s">
        <v>331</v>
      </c>
      <c r="D501" s="12" t="s">
        <v>698</v>
      </c>
      <c r="E501" s="13" t="s">
        <v>323</v>
      </c>
      <c r="F501" s="12" t="s">
        <v>3</v>
      </c>
    </row>
    <row r="502" spans="1:6" x14ac:dyDescent="0.4">
      <c r="A502" s="10">
        <v>495</v>
      </c>
      <c r="B502" s="9" t="s">
        <v>505</v>
      </c>
      <c r="C502" s="12" t="s">
        <v>1</v>
      </c>
      <c r="D502" s="12" t="s">
        <v>698</v>
      </c>
      <c r="E502" s="13" t="s">
        <v>309</v>
      </c>
      <c r="F502" s="12" t="s">
        <v>3</v>
      </c>
    </row>
    <row r="503" spans="1:6" ht="37.5" x14ac:dyDescent="0.4">
      <c r="A503" s="10">
        <v>496</v>
      </c>
      <c r="B503" s="9" t="s">
        <v>504</v>
      </c>
      <c r="C503" s="12" t="s">
        <v>1</v>
      </c>
      <c r="D503" s="12" t="s">
        <v>698</v>
      </c>
      <c r="E503" s="13" t="s">
        <v>309</v>
      </c>
      <c r="F503" s="12" t="s">
        <v>14</v>
      </c>
    </row>
    <row r="504" spans="1:6" x14ac:dyDescent="0.4">
      <c r="A504" s="10">
        <v>497</v>
      </c>
      <c r="B504" s="9" t="s">
        <v>419</v>
      </c>
      <c r="C504" s="12" t="s">
        <v>331</v>
      </c>
      <c r="D504" s="12" t="s">
        <v>698</v>
      </c>
      <c r="E504" s="13" t="s">
        <v>323</v>
      </c>
      <c r="F504" s="12" t="s">
        <v>3</v>
      </c>
    </row>
    <row r="505" spans="1:6" x14ac:dyDescent="0.4">
      <c r="A505" s="10">
        <v>498</v>
      </c>
      <c r="B505" s="9" t="s">
        <v>409</v>
      </c>
      <c r="C505" s="12" t="s">
        <v>1</v>
      </c>
      <c r="D505" s="12" t="s">
        <v>698</v>
      </c>
      <c r="E505" s="13" t="s">
        <v>309</v>
      </c>
      <c r="F505" s="12" t="s">
        <v>3</v>
      </c>
    </row>
    <row r="506" spans="1:6" ht="37.5" x14ac:dyDescent="0.4">
      <c r="A506" s="10">
        <v>499</v>
      </c>
      <c r="B506" s="9" t="s">
        <v>410</v>
      </c>
      <c r="C506" s="12" t="s">
        <v>1</v>
      </c>
      <c r="D506" s="12" t="s">
        <v>698</v>
      </c>
      <c r="E506" s="13" t="s">
        <v>309</v>
      </c>
      <c r="F506" s="12" t="s">
        <v>3</v>
      </c>
    </row>
    <row r="507" spans="1:6" x14ac:dyDescent="0.4">
      <c r="A507" s="10">
        <v>500</v>
      </c>
      <c r="B507" s="9" t="s">
        <v>420</v>
      </c>
      <c r="C507" s="12" t="s">
        <v>331</v>
      </c>
      <c r="D507" s="12" t="s">
        <v>698</v>
      </c>
      <c r="E507" s="13" t="s">
        <v>323</v>
      </c>
      <c r="F507" s="12" t="s">
        <v>3</v>
      </c>
    </row>
    <row r="508" spans="1:6" x14ac:dyDescent="0.4">
      <c r="A508" s="10">
        <v>501</v>
      </c>
      <c r="B508" s="9" t="s">
        <v>412</v>
      </c>
      <c r="C508" s="12" t="s">
        <v>1</v>
      </c>
      <c r="D508" s="12" t="s">
        <v>698</v>
      </c>
      <c r="E508" s="13" t="s">
        <v>309</v>
      </c>
      <c r="F508" s="12" t="s">
        <v>3</v>
      </c>
    </row>
    <row r="509" spans="1:6" x14ac:dyDescent="0.4">
      <c r="A509" s="10">
        <v>502</v>
      </c>
      <c r="B509" s="9" t="s">
        <v>414</v>
      </c>
      <c r="C509" s="12" t="s">
        <v>1</v>
      </c>
      <c r="D509" s="12" t="s">
        <v>698</v>
      </c>
      <c r="E509" s="13" t="s">
        <v>309</v>
      </c>
      <c r="F509" s="12" t="s">
        <v>3</v>
      </c>
    </row>
    <row r="510" spans="1:6" x14ac:dyDescent="0.4">
      <c r="A510" s="10">
        <v>503</v>
      </c>
      <c r="B510" s="9" t="s">
        <v>415</v>
      </c>
      <c r="C510" s="12" t="s">
        <v>1</v>
      </c>
      <c r="D510" s="12" t="s">
        <v>698</v>
      </c>
      <c r="E510" s="13" t="s">
        <v>309</v>
      </c>
      <c r="F510" s="12" t="s">
        <v>3</v>
      </c>
    </row>
    <row r="511" spans="1:6" x14ac:dyDescent="0.4">
      <c r="A511" s="10">
        <v>504</v>
      </c>
      <c r="B511" s="9" t="s">
        <v>416</v>
      </c>
      <c r="C511" s="12" t="s">
        <v>1</v>
      </c>
      <c r="D511" s="12" t="s">
        <v>698</v>
      </c>
      <c r="E511" s="13" t="s">
        <v>309</v>
      </c>
      <c r="F511" s="12" t="s">
        <v>3</v>
      </c>
    </row>
    <row r="512" spans="1:6" ht="37.5" x14ac:dyDescent="0.4">
      <c r="A512" s="10">
        <v>505</v>
      </c>
      <c r="B512" s="9" t="s">
        <v>417</v>
      </c>
      <c r="C512" s="12" t="s">
        <v>1</v>
      </c>
      <c r="D512" s="12" t="s">
        <v>698</v>
      </c>
      <c r="E512" s="13" t="s">
        <v>309</v>
      </c>
      <c r="F512" s="12" t="s">
        <v>3</v>
      </c>
    </row>
    <row r="513" spans="1:6" x14ac:dyDescent="0.4">
      <c r="A513" s="10">
        <v>506</v>
      </c>
      <c r="B513" s="9" t="s">
        <v>420</v>
      </c>
      <c r="C513" s="12" t="s">
        <v>331</v>
      </c>
      <c r="D513" s="12" t="s">
        <v>698</v>
      </c>
      <c r="E513" s="13" t="s">
        <v>323</v>
      </c>
      <c r="F513" s="12" t="s">
        <v>3</v>
      </c>
    </row>
    <row r="514" spans="1:6" x14ac:dyDescent="0.4">
      <c r="A514" s="10">
        <v>507</v>
      </c>
      <c r="B514" s="9" t="s">
        <v>420</v>
      </c>
      <c r="C514" s="12" t="s">
        <v>331</v>
      </c>
      <c r="D514" s="12" t="s">
        <v>698</v>
      </c>
      <c r="E514" s="13" t="s">
        <v>323</v>
      </c>
      <c r="F514" s="12" t="s">
        <v>3</v>
      </c>
    </row>
    <row r="515" spans="1:6" x14ac:dyDescent="0.4">
      <c r="A515" s="10">
        <v>508</v>
      </c>
      <c r="B515" s="9" t="s">
        <v>422</v>
      </c>
      <c r="C515" s="12" t="s">
        <v>331</v>
      </c>
      <c r="D515" s="12" t="s">
        <v>698</v>
      </c>
      <c r="E515" s="13" t="s">
        <v>323</v>
      </c>
      <c r="F515" s="12" t="s">
        <v>113</v>
      </c>
    </row>
    <row r="516" spans="1:6" x14ac:dyDescent="0.4">
      <c r="A516" s="10">
        <v>509</v>
      </c>
      <c r="B516" s="9" t="s">
        <v>704</v>
      </c>
      <c r="C516" s="12" t="s">
        <v>331</v>
      </c>
      <c r="D516" s="12" t="s">
        <v>698</v>
      </c>
      <c r="E516" s="13" t="s">
        <v>309</v>
      </c>
      <c r="F516" s="12" t="s">
        <v>3</v>
      </c>
    </row>
    <row r="517" spans="1:6" x14ac:dyDescent="0.4">
      <c r="A517" s="10">
        <v>510</v>
      </c>
      <c r="B517" s="9" t="s">
        <v>705</v>
      </c>
      <c r="C517" s="12" t="s">
        <v>1</v>
      </c>
      <c r="D517" s="12" t="s">
        <v>698</v>
      </c>
      <c r="E517" s="13" t="s">
        <v>309</v>
      </c>
      <c r="F517" s="12" t="s">
        <v>1</v>
      </c>
    </row>
    <row r="518" spans="1:6" x14ac:dyDescent="0.4">
      <c r="A518" s="10">
        <v>511</v>
      </c>
      <c r="B518" s="9" t="s">
        <v>506</v>
      </c>
      <c r="C518" s="12" t="s">
        <v>1</v>
      </c>
      <c r="D518" s="12" t="s">
        <v>698</v>
      </c>
      <c r="E518" s="13" t="s">
        <v>309</v>
      </c>
      <c r="F518" s="12" t="s">
        <v>3</v>
      </c>
    </row>
    <row r="519" spans="1:6" ht="37.5" x14ac:dyDescent="0.4">
      <c r="A519" s="10">
        <v>512</v>
      </c>
      <c r="B519" s="9" t="s">
        <v>423</v>
      </c>
      <c r="C519" s="12" t="s">
        <v>1</v>
      </c>
      <c r="D519" s="12" t="s">
        <v>698</v>
      </c>
      <c r="E519" s="13" t="s">
        <v>309</v>
      </c>
      <c r="F519" s="12" t="s">
        <v>3</v>
      </c>
    </row>
    <row r="520" spans="1:6" x14ac:dyDescent="0.4">
      <c r="A520" s="10">
        <v>513</v>
      </c>
      <c r="B520" s="9" t="s">
        <v>424</v>
      </c>
      <c r="C520" s="12" t="s">
        <v>1</v>
      </c>
      <c r="D520" s="12" t="s">
        <v>698</v>
      </c>
      <c r="E520" s="13" t="s">
        <v>309</v>
      </c>
      <c r="F520" s="12" t="s">
        <v>3</v>
      </c>
    </row>
    <row r="521" spans="1:6" x14ac:dyDescent="0.4">
      <c r="A521" s="10">
        <v>514</v>
      </c>
      <c r="B521" s="9" t="s">
        <v>428</v>
      </c>
      <c r="C521" s="12" t="s">
        <v>1</v>
      </c>
      <c r="D521" s="12" t="s">
        <v>698</v>
      </c>
      <c r="E521" s="13" t="s">
        <v>309</v>
      </c>
      <c r="F521" s="12" t="s">
        <v>3</v>
      </c>
    </row>
    <row r="522" spans="1:6" x14ac:dyDescent="0.4">
      <c r="A522" s="10">
        <v>515</v>
      </c>
      <c r="B522" s="9" t="s">
        <v>430</v>
      </c>
      <c r="C522" s="12" t="s">
        <v>1</v>
      </c>
      <c r="D522" s="12" t="s">
        <v>698</v>
      </c>
      <c r="E522" s="13" t="s">
        <v>309</v>
      </c>
      <c r="F522" s="12" t="s">
        <v>3</v>
      </c>
    </row>
    <row r="523" spans="1:6" x14ac:dyDescent="0.4">
      <c r="A523" s="10">
        <v>516</v>
      </c>
      <c r="B523" s="9" t="s">
        <v>431</v>
      </c>
      <c r="C523" s="12" t="s">
        <v>1</v>
      </c>
      <c r="D523" s="12" t="s">
        <v>698</v>
      </c>
      <c r="E523" s="13" t="s">
        <v>309</v>
      </c>
      <c r="F523" s="12" t="s">
        <v>3</v>
      </c>
    </row>
    <row r="524" spans="1:6" x14ac:dyDescent="0.4">
      <c r="A524" s="10">
        <v>517</v>
      </c>
      <c r="B524" s="9" t="s">
        <v>432</v>
      </c>
      <c r="C524" s="12" t="s">
        <v>1</v>
      </c>
      <c r="D524" s="12" t="s">
        <v>698</v>
      </c>
      <c r="E524" s="13" t="s">
        <v>309</v>
      </c>
      <c r="F524" s="12" t="s">
        <v>3</v>
      </c>
    </row>
    <row r="525" spans="1:6" x14ac:dyDescent="0.4">
      <c r="A525" s="10">
        <v>518</v>
      </c>
      <c r="B525" s="9" t="s">
        <v>434</v>
      </c>
      <c r="C525" s="12" t="s">
        <v>1</v>
      </c>
      <c r="D525" s="12" t="s">
        <v>698</v>
      </c>
      <c r="E525" s="13" t="s">
        <v>309</v>
      </c>
      <c r="F525" s="12" t="s">
        <v>3</v>
      </c>
    </row>
    <row r="526" spans="1:6" x14ac:dyDescent="0.4">
      <c r="A526" s="10">
        <v>519</v>
      </c>
      <c r="B526" s="9" t="s">
        <v>435</v>
      </c>
      <c r="C526" s="12" t="s">
        <v>1</v>
      </c>
      <c r="D526" s="12" t="s">
        <v>698</v>
      </c>
      <c r="E526" s="13" t="s">
        <v>309</v>
      </c>
      <c r="F526" s="12" t="s">
        <v>3</v>
      </c>
    </row>
    <row r="527" spans="1:6" x14ac:dyDescent="0.4">
      <c r="A527" s="10">
        <v>520</v>
      </c>
      <c r="B527" s="9" t="s">
        <v>436</v>
      </c>
      <c r="C527" s="12" t="s">
        <v>1</v>
      </c>
      <c r="D527" s="12" t="s">
        <v>698</v>
      </c>
      <c r="E527" s="13" t="s">
        <v>309</v>
      </c>
      <c r="F527" s="12" t="s">
        <v>3</v>
      </c>
    </row>
    <row r="528" spans="1:6" x14ac:dyDescent="0.4">
      <c r="A528" s="10">
        <v>521</v>
      </c>
      <c r="B528" s="9" t="s">
        <v>437</v>
      </c>
      <c r="C528" s="12" t="s">
        <v>1</v>
      </c>
      <c r="D528" s="12" t="s">
        <v>698</v>
      </c>
      <c r="E528" s="13" t="s">
        <v>309</v>
      </c>
      <c r="F528" s="12" t="s">
        <v>3</v>
      </c>
    </row>
    <row r="529" spans="1:6" x14ac:dyDescent="0.4">
      <c r="A529" s="10">
        <v>522</v>
      </c>
      <c r="B529" s="9" t="s">
        <v>35</v>
      </c>
      <c r="C529" s="12" t="s">
        <v>1</v>
      </c>
      <c r="D529" s="12" t="s">
        <v>706</v>
      </c>
      <c r="E529" s="13" t="s">
        <v>13</v>
      </c>
      <c r="F529" s="12" t="s">
        <v>3</v>
      </c>
    </row>
    <row r="530" spans="1:6" x14ac:dyDescent="0.4">
      <c r="A530" s="10">
        <v>523</v>
      </c>
      <c r="B530" s="9" t="s">
        <v>152</v>
      </c>
      <c r="C530" s="12" t="s">
        <v>1</v>
      </c>
      <c r="D530" s="12" t="s">
        <v>706</v>
      </c>
      <c r="E530" s="13" t="s">
        <v>13</v>
      </c>
      <c r="F530" s="12" t="s">
        <v>14</v>
      </c>
    </row>
    <row r="531" spans="1:6" x14ac:dyDescent="0.4">
      <c r="A531" s="10">
        <v>524</v>
      </c>
      <c r="B531" s="9" t="s">
        <v>217</v>
      </c>
      <c r="C531" s="12" t="s">
        <v>1</v>
      </c>
      <c r="D531" s="12" t="s">
        <v>706</v>
      </c>
      <c r="E531" s="13" t="s">
        <v>13</v>
      </c>
      <c r="F531" s="12" t="s">
        <v>14</v>
      </c>
    </row>
    <row r="532" spans="1:6" x14ac:dyDescent="0.4">
      <c r="A532" s="10">
        <v>525</v>
      </c>
      <c r="B532" s="9" t="s">
        <v>231</v>
      </c>
      <c r="C532" s="12" t="s">
        <v>1</v>
      </c>
      <c r="D532" s="12" t="s">
        <v>706</v>
      </c>
      <c r="E532" s="13" t="s">
        <v>13</v>
      </c>
      <c r="F532" s="12" t="s">
        <v>3</v>
      </c>
    </row>
    <row r="533" spans="1:6" x14ac:dyDescent="0.4">
      <c r="A533" s="10">
        <v>526</v>
      </c>
      <c r="B533" s="9" t="s">
        <v>87</v>
      </c>
      <c r="C533" s="12" t="s">
        <v>724</v>
      </c>
      <c r="D533" s="12" t="s">
        <v>707</v>
      </c>
      <c r="E533" s="13" t="s">
        <v>13</v>
      </c>
      <c r="F533" s="12" t="s">
        <v>3</v>
      </c>
    </row>
    <row r="534" spans="1:6" x14ac:dyDescent="0.4">
      <c r="A534" s="10">
        <v>527</v>
      </c>
      <c r="B534" s="9" t="s">
        <v>708</v>
      </c>
      <c r="C534" s="12" t="s">
        <v>1</v>
      </c>
      <c r="D534" s="12" t="s">
        <v>707</v>
      </c>
      <c r="E534" s="13" t="s">
        <v>13</v>
      </c>
      <c r="F534" s="12" t="s">
        <v>3</v>
      </c>
    </row>
    <row r="535" spans="1:6" x14ac:dyDescent="0.4">
      <c r="A535" s="10">
        <v>528</v>
      </c>
      <c r="B535" s="9" t="s">
        <v>396</v>
      </c>
      <c r="C535" s="12" t="s">
        <v>1</v>
      </c>
      <c r="D535" s="12" t="s">
        <v>707</v>
      </c>
      <c r="E535" s="13" t="s">
        <v>323</v>
      </c>
      <c r="F535" s="12" t="s">
        <v>156</v>
      </c>
    </row>
    <row r="536" spans="1:6" ht="37.5" x14ac:dyDescent="0.4">
      <c r="A536" s="10">
        <v>529</v>
      </c>
      <c r="B536" s="9" t="s">
        <v>397</v>
      </c>
      <c r="C536" s="12" t="s">
        <v>1</v>
      </c>
      <c r="D536" s="12" t="s">
        <v>707</v>
      </c>
      <c r="E536" s="13" t="s">
        <v>323</v>
      </c>
      <c r="F536" s="12" t="s">
        <v>398</v>
      </c>
    </row>
    <row r="537" spans="1:6" ht="37.5" x14ac:dyDescent="0.4">
      <c r="A537" s="10">
        <v>530</v>
      </c>
      <c r="B537" s="9" t="s">
        <v>400</v>
      </c>
      <c r="C537" s="12" t="s">
        <v>1</v>
      </c>
      <c r="D537" s="12" t="s">
        <v>707</v>
      </c>
      <c r="E537" s="13" t="s">
        <v>323</v>
      </c>
      <c r="F537" s="12" t="s">
        <v>14</v>
      </c>
    </row>
    <row r="538" spans="1:6" x14ac:dyDescent="0.4">
      <c r="A538" s="10">
        <v>531</v>
      </c>
      <c r="B538" s="9" t="s">
        <v>401</v>
      </c>
      <c r="C538" s="12" t="s">
        <v>1</v>
      </c>
      <c r="D538" s="12" t="s">
        <v>707</v>
      </c>
      <c r="E538" s="13" t="s">
        <v>323</v>
      </c>
      <c r="F538" s="12" t="s">
        <v>3</v>
      </c>
    </row>
    <row r="539" spans="1:6" x14ac:dyDescent="0.4">
      <c r="A539" s="10">
        <v>532</v>
      </c>
      <c r="B539" s="9" t="s">
        <v>402</v>
      </c>
      <c r="C539" s="12" t="s">
        <v>1</v>
      </c>
      <c r="D539" s="12" t="s">
        <v>707</v>
      </c>
      <c r="E539" s="13" t="s">
        <v>323</v>
      </c>
      <c r="F539" s="12" t="s">
        <v>14</v>
      </c>
    </row>
    <row r="540" spans="1:6" x14ac:dyDescent="0.4">
      <c r="A540" s="10">
        <v>533</v>
      </c>
      <c r="B540" s="9" t="s">
        <v>709</v>
      </c>
      <c r="C540" s="12" t="s">
        <v>418</v>
      </c>
      <c r="D540" s="12" t="s">
        <v>707</v>
      </c>
      <c r="E540" s="13" t="s">
        <v>323</v>
      </c>
      <c r="F540" s="12" t="s">
        <v>1</v>
      </c>
    </row>
    <row r="541" spans="1:6" x14ac:dyDescent="0.4">
      <c r="A541" s="10">
        <v>534</v>
      </c>
      <c r="B541" s="9" t="s">
        <v>132</v>
      </c>
      <c r="C541" s="12" t="s">
        <v>5</v>
      </c>
      <c r="D541" s="12" t="s">
        <v>710</v>
      </c>
      <c r="E541" s="13" t="s">
        <v>13</v>
      </c>
      <c r="F541" s="12" t="s">
        <v>3</v>
      </c>
    </row>
    <row r="542" spans="1:6" ht="37.5" x14ac:dyDescent="0.4">
      <c r="A542" s="10">
        <v>535</v>
      </c>
      <c r="B542" s="9" t="s">
        <v>711</v>
      </c>
      <c r="C542" s="12" t="s">
        <v>5</v>
      </c>
      <c r="D542" s="12" t="s">
        <v>710</v>
      </c>
      <c r="E542" s="13" t="s">
        <v>13</v>
      </c>
      <c r="F542" s="12" t="s">
        <v>1</v>
      </c>
    </row>
    <row r="543" spans="1:6" x14ac:dyDescent="0.4">
      <c r="A543" s="10">
        <v>536</v>
      </c>
      <c r="B543" s="9" t="s">
        <v>332</v>
      </c>
      <c r="C543" s="12" t="s">
        <v>331</v>
      </c>
      <c r="D543" s="12" t="s">
        <v>707</v>
      </c>
      <c r="E543" s="13" t="s">
        <v>309</v>
      </c>
      <c r="F543" s="12" t="s">
        <v>3</v>
      </c>
    </row>
    <row r="544" spans="1:6" x14ac:dyDescent="0.4">
      <c r="A544" s="10">
        <v>537</v>
      </c>
      <c r="B544" s="9" t="s">
        <v>399</v>
      </c>
      <c r="C544" s="12" t="s">
        <v>331</v>
      </c>
      <c r="D544" s="12" t="s">
        <v>707</v>
      </c>
      <c r="E544" s="13" t="s">
        <v>309</v>
      </c>
      <c r="F544" s="12" t="s">
        <v>3</v>
      </c>
    </row>
    <row r="545" spans="1:6" x14ac:dyDescent="0.4">
      <c r="A545" s="10">
        <v>538</v>
      </c>
      <c r="B545" s="9" t="s">
        <v>405</v>
      </c>
      <c r="C545" s="12" t="s">
        <v>331</v>
      </c>
      <c r="D545" s="12" t="s">
        <v>707</v>
      </c>
      <c r="E545" s="13" t="s">
        <v>309</v>
      </c>
      <c r="F545" s="12" t="s">
        <v>3</v>
      </c>
    </row>
    <row r="546" spans="1:6" x14ac:dyDescent="0.4">
      <c r="A546" s="10">
        <v>539</v>
      </c>
      <c r="B546" s="9" t="s">
        <v>712</v>
      </c>
      <c r="C546" s="12" t="s">
        <v>1</v>
      </c>
      <c r="D546" s="12" t="s">
        <v>713</v>
      </c>
      <c r="E546" s="13" t="s">
        <v>13</v>
      </c>
      <c r="F546" s="12" t="s">
        <v>3</v>
      </c>
    </row>
    <row r="547" spans="1:6" x14ac:dyDescent="0.4">
      <c r="A547" s="10">
        <v>540</v>
      </c>
      <c r="B547" s="9" t="s">
        <v>427</v>
      </c>
      <c r="C547" s="12" t="s">
        <v>1</v>
      </c>
      <c r="D547" s="12" t="s">
        <v>713</v>
      </c>
      <c r="E547" s="13" t="s">
        <v>358</v>
      </c>
      <c r="F547" s="12" t="s">
        <v>3</v>
      </c>
    </row>
    <row r="548" spans="1:6" x14ac:dyDescent="0.4">
      <c r="A548" s="10">
        <v>541</v>
      </c>
      <c r="B548" s="9" t="s">
        <v>433</v>
      </c>
      <c r="C548" s="12" t="s">
        <v>1</v>
      </c>
      <c r="D548" s="12" t="s">
        <v>713</v>
      </c>
      <c r="E548" s="13" t="s">
        <v>358</v>
      </c>
      <c r="F548" s="12" t="s">
        <v>3</v>
      </c>
    </row>
    <row r="549" spans="1:6" x14ac:dyDescent="0.4">
      <c r="A549" s="10">
        <v>542</v>
      </c>
      <c r="B549" s="9" t="s">
        <v>714</v>
      </c>
      <c r="C549" s="12" t="s">
        <v>1</v>
      </c>
      <c r="D549" s="12" t="s">
        <v>713</v>
      </c>
      <c r="E549" s="13" t="s">
        <v>358</v>
      </c>
      <c r="F549" s="12" t="s">
        <v>3</v>
      </c>
    </row>
    <row r="550" spans="1:6" x14ac:dyDescent="0.4">
      <c r="A550" s="10">
        <v>543</v>
      </c>
      <c r="B550" s="9" t="s">
        <v>438</v>
      </c>
      <c r="C550" s="12" t="s">
        <v>1</v>
      </c>
      <c r="D550" s="12" t="s">
        <v>713</v>
      </c>
      <c r="E550" s="13" t="s">
        <v>358</v>
      </c>
      <c r="F550" s="12" t="s">
        <v>3</v>
      </c>
    </row>
    <row r="551" spans="1:6" x14ac:dyDescent="0.4">
      <c r="A551" s="10">
        <v>544</v>
      </c>
      <c r="B551" s="9" t="s">
        <v>475</v>
      </c>
      <c r="C551" s="12" t="s">
        <v>1</v>
      </c>
      <c r="D551" s="12" t="s">
        <v>713</v>
      </c>
      <c r="E551" s="13" t="s">
        <v>358</v>
      </c>
      <c r="F551" s="12" t="s">
        <v>3</v>
      </c>
    </row>
    <row r="552" spans="1:6" x14ac:dyDescent="0.4">
      <c r="A552" s="10">
        <v>545</v>
      </c>
      <c r="B552" s="9" t="s">
        <v>476</v>
      </c>
      <c r="C552" s="12" t="s">
        <v>1</v>
      </c>
      <c r="D552" s="12" t="s">
        <v>713</v>
      </c>
      <c r="E552" s="13" t="s">
        <v>358</v>
      </c>
      <c r="F552" s="12" t="s">
        <v>3</v>
      </c>
    </row>
    <row r="553" spans="1:6" x14ac:dyDescent="0.4">
      <c r="A553" s="10">
        <v>546</v>
      </c>
      <c r="B553" s="9" t="s">
        <v>715</v>
      </c>
      <c r="C553" s="12" t="s">
        <v>1</v>
      </c>
      <c r="D553" s="12" t="s">
        <v>713</v>
      </c>
      <c r="E553" s="13" t="s">
        <v>358</v>
      </c>
      <c r="F553" s="12" t="s">
        <v>3</v>
      </c>
    </row>
    <row r="672" ht="18" customHeight="1" x14ac:dyDescent="0.4"/>
    <row r="673" ht="18" customHeight="1" x14ac:dyDescent="0.4"/>
    <row r="674" ht="18" customHeight="1" x14ac:dyDescent="0.4"/>
    <row r="675" ht="18" customHeight="1" x14ac:dyDescent="0.4"/>
    <row r="676" ht="18" customHeight="1" x14ac:dyDescent="0.4"/>
    <row r="677" ht="18" customHeight="1" x14ac:dyDescent="0.4"/>
    <row r="678" ht="18" customHeight="1" x14ac:dyDescent="0.4"/>
    <row r="679" ht="18" customHeight="1" x14ac:dyDescent="0.4"/>
    <row r="680" ht="18" customHeight="1" x14ac:dyDescent="0.4"/>
    <row r="681" ht="18" customHeight="1" x14ac:dyDescent="0.4"/>
    <row r="682" ht="18" customHeight="1" x14ac:dyDescent="0.4"/>
    <row r="683" ht="18" customHeight="1" x14ac:dyDescent="0.4"/>
    <row r="684" ht="18" customHeight="1" x14ac:dyDescent="0.4"/>
    <row r="685" ht="18" customHeight="1" x14ac:dyDescent="0.4"/>
    <row r="686" ht="18" customHeight="1" x14ac:dyDescent="0.4"/>
    <row r="687" ht="18" customHeight="1" x14ac:dyDescent="0.4"/>
    <row r="688" ht="18" customHeight="1" x14ac:dyDescent="0.4"/>
    <row r="689" ht="18" customHeight="1" x14ac:dyDescent="0.4"/>
    <row r="690" ht="18" customHeight="1" x14ac:dyDescent="0.4"/>
    <row r="691" ht="18" customHeight="1" x14ac:dyDescent="0.4"/>
    <row r="692" ht="18" customHeight="1" x14ac:dyDescent="0.4"/>
    <row r="693" ht="18" customHeight="1" x14ac:dyDescent="0.4"/>
  </sheetData>
  <sortState xmlns:xlrd2="http://schemas.microsoft.com/office/spreadsheetml/2017/richdata2" ref="B8:F529">
    <sortCondition ref="D8:D529"/>
  </sortState>
  <mergeCells count="5">
    <mergeCell ref="A3:F3"/>
    <mergeCell ref="E5:F5"/>
    <mergeCell ref="A1:F2"/>
    <mergeCell ref="A4:F4"/>
    <mergeCell ref="E6:F6"/>
  </mergeCells>
  <phoneticPr fontId="2"/>
  <conditionalFormatting sqref="B554:B1048576 B1:B7">
    <cfRule type="duplicateValues" dxfId="8" priority="1"/>
  </conditionalFormatting>
  <hyperlinks>
    <hyperlink ref="B102" r:id="rId1" xr:uid="{E150AA6F-498A-4AE8-91E4-99724535EA45}"/>
    <hyperlink ref="B185" r:id="rId2" xr:uid="{7A95BA63-799A-4BEC-8C22-80B6D8A4A774}"/>
    <hyperlink ref="B379" r:id="rId3" xr:uid="{1C450404-D786-478D-AE8A-DF2A70E2634F}"/>
    <hyperlink ref="B147" r:id="rId4" xr:uid="{C4ED2825-2388-4107-A59E-A58516522440}"/>
    <hyperlink ref="B67" r:id="rId5" xr:uid="{3E06A14A-D287-4581-AF06-074E1586DAE6}"/>
    <hyperlink ref="B150" r:id="rId6" xr:uid="{8F88E555-FB46-4BB3-8342-A4C636C9613A}"/>
    <hyperlink ref="B68" r:id="rId7" xr:uid="{081F2A83-2648-4692-B397-5D08CC3845CB}"/>
    <hyperlink ref="B69" r:id="rId8" xr:uid="{13872824-CB51-481D-96CA-C50F4F7AB1B5}"/>
    <hyperlink ref="B189" r:id="rId9" xr:uid="{AE5AB91F-30EF-421B-84B5-F4D8A1A730B6}"/>
    <hyperlink ref="B180" r:id="rId10" xr:uid="{2B50EEE8-12D2-4F65-AD98-FC585A0B20AF}"/>
    <hyperlink ref="B434" r:id="rId11" xr:uid="{86943BB4-877A-4CDC-BE69-0B04A266CA37}"/>
    <hyperlink ref="B391" r:id="rId12" xr:uid="{C188FDBE-1DF0-4048-B8B0-E71DA76B403C}"/>
    <hyperlink ref="B156" r:id="rId13" xr:uid="{775FDEA8-DC97-4933-9515-2AC7A4BECB9C}"/>
    <hyperlink ref="B44" r:id="rId14" xr:uid="{011DA37F-5AF1-4792-A041-6BF81234D74E}"/>
    <hyperlink ref="B288" r:id="rId15" xr:uid="{4513E0F4-80EE-40E1-BBFF-C9CCBF9FF45A}"/>
    <hyperlink ref="B233" r:id="rId16" xr:uid="{BBA200A9-327D-43F4-B4A4-776A4C61E5C4}"/>
    <hyperlink ref="B234" r:id="rId17" xr:uid="{2C4DB414-9940-4DFC-999F-34E77EB197C7}"/>
    <hyperlink ref="B235" r:id="rId18" xr:uid="{E5E71D38-3A7F-4B4A-9A97-E41007F67074}"/>
    <hyperlink ref="B282" r:id="rId19" xr:uid="{08B78448-B350-43EB-9931-80529A55B87F}"/>
    <hyperlink ref="B261" r:id="rId20" xr:uid="{B4632228-9A91-416F-8378-63E512253613}"/>
    <hyperlink ref="B103" r:id="rId21" xr:uid="{BFA1F152-27EC-4A6E-8940-48D1CD84F8B2}"/>
    <hyperlink ref="B335" r:id="rId22" xr:uid="{AE7A40A3-B867-4C08-A0A9-BCD69687F647}"/>
    <hyperlink ref="B104" r:id="rId23" xr:uid="{9339B8A7-D82D-4613-B36D-98A4B006F90B}"/>
    <hyperlink ref="B105" r:id="rId24" xr:uid="{49AA9297-2A06-40C8-8B06-AA0038E45B6E}"/>
    <hyperlink ref="B310" r:id="rId25" xr:uid="{15B8C5E4-0FE0-4AD5-B7C3-593C986DCCD4}"/>
    <hyperlink ref="B333" r:id="rId26" xr:uid="{D48E51FF-8EFD-4C1B-8C9B-F91597CAD783}"/>
    <hyperlink ref="B289" r:id="rId27" xr:uid="{E6BE9BF2-8EA6-476D-8C00-6135103D55A6}"/>
    <hyperlink ref="B529" r:id="rId28" xr:uid="{C04C26A7-93A0-4ECF-BE75-C06D5F372329}"/>
    <hyperlink ref="B290" r:id="rId29" xr:uid="{44E77C69-D06F-47BB-8338-40B96A02011C}"/>
    <hyperlink ref="B203" r:id="rId30" xr:uid="{F6E3C6A7-5327-44B0-8FA9-74040DAB3D92}"/>
    <hyperlink ref="B291" r:id="rId31" xr:uid="{CB5950DB-3F8E-41D6-A4A2-80A9D52E8778}"/>
    <hyperlink ref="B169" r:id="rId32" xr:uid="{6960C7AA-8B51-4CA0-A074-23B4831019D2}"/>
    <hyperlink ref="B170" r:id="rId33" xr:uid="{4EC20784-9FF8-40B9-AD2A-E0B2F59F21EA}"/>
    <hyperlink ref="B167" r:id="rId34" xr:uid="{CE2C7A18-7D51-4826-90DA-990AC2B4FF8B}"/>
    <hyperlink ref="B220" r:id="rId35" xr:uid="{C2245A70-9D46-4BA4-A7C2-4C78454872D0}"/>
    <hyperlink ref="B221" r:id="rId36" xr:uid="{2E692045-4AC2-4D7F-8148-8AF94EE90352}"/>
    <hyperlink ref="B222" r:id="rId37" xr:uid="{63105793-D33C-47DD-A142-5BB7BD7B5B6B}"/>
    <hyperlink ref="B217" r:id="rId38" xr:uid="{82763725-B24B-4B12-9069-2A161375C747}"/>
    <hyperlink ref="B311" r:id="rId39" xr:uid="{622822AD-E77E-45D9-99CB-2A5B311DD1D9}"/>
    <hyperlink ref="B330" r:id="rId40" xr:uid="{068EC546-1B0E-48BC-B0F1-E862412F82DC}"/>
    <hyperlink ref="B262" r:id="rId41" xr:uid="{001D7EA9-3CED-41F8-A8DA-2D6C6FBFBCB7}"/>
    <hyperlink ref="B255" r:id="rId42" xr:uid="{499A44B2-E791-4804-9705-DEAACB7D2CE7}"/>
    <hyperlink ref="B325" r:id="rId43" xr:uid="{50066639-33F2-446F-A859-B85D514A760C}"/>
    <hyperlink ref="B326" r:id="rId44" xr:uid="{786C99BA-084A-47C3-A24A-1EF2617010C7}"/>
    <hyperlink ref="B306" r:id="rId45" xr:uid="{FBF8C472-2066-4DD4-964E-7C29AA744A1C}"/>
    <hyperlink ref="B191" r:id="rId46" xr:uid="{AB40484C-2AE7-440D-B27D-081574A9953A}"/>
    <hyperlink ref="B158" r:id="rId47" xr:uid="{A52C1C7A-C2ED-49F6-996B-D7E4989BA302}"/>
    <hyperlink ref="B182" r:id="rId48" xr:uid="{0851B177-BE05-402C-BBF6-7699FCA78C00}"/>
    <hyperlink ref="B247" r:id="rId49" xr:uid="{CDBFD557-8812-47EE-B8ED-804B421DADCA}"/>
    <hyperlink ref="B223" r:id="rId50" xr:uid="{4E23CBCC-2E87-48F5-9241-5577C0F117CC}"/>
    <hyperlink ref="B381" r:id="rId51" xr:uid="{9D9C8DD6-97BB-43E0-94B3-9DB4721CBBEB}"/>
    <hyperlink ref="B283" r:id="rId52" xr:uid="{87734EF8-0F7D-4F53-97F3-BBF26721E3ED}"/>
    <hyperlink ref="B259" r:id="rId53" xr:uid="{F2318693-C44E-4D15-9491-F0F84026E8EF}"/>
    <hyperlink ref="B70" r:id="rId54" xr:uid="{6D1CFDF7-9D3D-4E7B-9CEB-CF67DFE8143B}"/>
    <hyperlink ref="B71" r:id="rId55" xr:uid="{FBAD0B8A-1A3C-4872-9D82-52C1699A2AF0}"/>
    <hyperlink ref="B268" r:id="rId56" xr:uid="{A03086B2-3685-481D-9DB7-649DD1EBC504}"/>
    <hyperlink ref="B72" r:id="rId57" xr:uid="{694DF59D-DF01-43FE-9138-7E75F6B2AA52}"/>
    <hyperlink ref="B73" r:id="rId58" xr:uid="{E45B492A-5B95-48B2-83F5-57D0527D66FC}"/>
    <hyperlink ref="B171" r:id="rId59" xr:uid="{8A00A5A7-8ADF-43B7-9003-75463C6F1582}"/>
    <hyperlink ref="B224" r:id="rId60" xr:uid="{559877E1-691D-48BD-A4B8-EC5AC2B60A4E}"/>
    <hyperlink ref="B106" r:id="rId61" xr:uid="{B737224C-1CDF-4A7C-8ED6-1B2C2E473EFD}"/>
    <hyperlink ref="B308" r:id="rId62" xr:uid="{B140AE68-AF8C-42CB-A32C-1B4892AECDDD}"/>
    <hyperlink ref="B107" r:id="rId63" xr:uid="{D9ED24EF-AC82-47A4-8811-8AF642B40334}"/>
    <hyperlink ref="B108" r:id="rId64" xr:uid="{5CE8E013-6BDB-4663-BE40-44F4C481994C}"/>
    <hyperlink ref="B361" r:id="rId65" xr:uid="{18ED4380-1812-4F1D-A5AB-2DEF7AD14A81}"/>
    <hyperlink ref="B256" r:id="rId66" xr:uid="{D2F5DE22-4202-4067-9D13-63D7995E0C8C}"/>
    <hyperlink ref="B183" r:id="rId67" xr:uid="{BB2B5C9B-8809-448A-82E9-DB576891E8BF}"/>
    <hyperlink ref="B148" r:id="rId68" xr:uid="{E2278D46-3C2B-49D2-9A0D-F01E021B7538}"/>
    <hyperlink ref="B74" r:id="rId69" xr:uid="{963AB743-586E-4EF3-84B5-1F32EE6FB00A}"/>
    <hyperlink ref="B22" r:id="rId70" xr:uid="{CF24CB04-6DDF-4AF5-889C-9D210F674FCB}"/>
    <hyperlink ref="B336" r:id="rId71" xr:uid="{FCE20C78-05BC-4976-9FCA-7C4A6119010E}"/>
    <hyperlink ref="B151" r:id="rId72" xr:uid="{A2D6C222-F221-47C6-952D-6E45737E7D27}"/>
    <hyperlink ref="B21" r:id="rId73" xr:uid="{08DB4E11-AA4A-4B21-B5D5-9DB10C76F5F2}"/>
    <hyperlink ref="B187" r:id="rId74" xr:uid="{84848F07-D210-4D6F-9DAC-7E8DC012D00F}"/>
    <hyperlink ref="B250" r:id="rId75" xr:uid="{0543B868-BC1B-406D-8FB3-57079F71CE34}"/>
    <hyperlink ref="B155" r:id="rId76" xr:uid="{C63AC635-F990-41EF-91A6-B49639209FA2}"/>
    <hyperlink ref="B362" r:id="rId77" xr:uid="{2E044DC5-8287-4369-A4DA-3F7EC503685F}"/>
    <hyperlink ref="B269" r:id="rId78" xr:uid="{6F91555D-9D76-48FA-973A-03051274789A}"/>
    <hyperlink ref="B285" r:id="rId79" xr:uid="{6FC52199-B794-4DDB-9850-3260615CFC8F}"/>
    <hyperlink ref="B286" r:id="rId80" xr:uid="{EC195E88-261A-48DB-B404-30ED5B9A4E32}"/>
    <hyperlink ref="B287" r:id="rId81" xr:uid="{9BEDBC18-5DEE-49E8-AD94-46DAAF4449BB}"/>
    <hyperlink ref="B75" r:id="rId82" xr:uid="{A0B335E0-751E-444E-808E-D66DA9403F17}"/>
    <hyperlink ref="B218" r:id="rId83" xr:uid="{7051FF70-66E7-4D54-B108-E680A207B620}"/>
    <hyperlink ref="B533" r:id="rId84" xr:uid="{7E466436-4869-4CA7-A993-5B27F580EC0D}"/>
    <hyperlink ref="B363" r:id="rId85" xr:uid="{E3815B5D-BDE5-4FD9-B8B6-53E703178BFE}"/>
    <hyperlink ref="B302" r:id="rId86" xr:uid="{B1EDBAA9-B998-430C-BE02-F80220767300}"/>
    <hyperlink ref="B186" r:id="rId87" xr:uid="{06A460F5-18A2-41C3-9693-11DD6587859E}"/>
    <hyperlink ref="B76" r:id="rId88" xr:uid="{938BA81D-042B-41ED-9839-7105727793DA}"/>
    <hyperlink ref="B401" r:id="rId89" xr:uid="{65660B40-8492-4376-9334-1B2BC52549BE}"/>
    <hyperlink ref="B77" r:id="rId90" xr:uid="{F07A7BCD-6DE4-4262-A36E-CA82AD79AC91}"/>
    <hyperlink ref="B303" r:id="rId91" xr:uid="{91658BEE-042C-47CC-ADB9-B1D760F65AFF}"/>
    <hyperlink ref="B159" r:id="rId92" xr:uid="{E5384644-C7A3-4302-91B8-0AD7C4F038D1}"/>
    <hyperlink ref="B345" r:id="rId93" xr:uid="{51217446-1FA8-436B-A8B5-1DFCEAFAE8CE}"/>
    <hyperlink ref="B263" r:id="rId94" xr:uid="{85047C6E-C188-4E1F-AD98-97872148EEF4}"/>
    <hyperlink ref="B175" r:id="rId95" xr:uid="{718266BD-17BC-46D3-BA07-00BE1FEC180B}"/>
    <hyperlink ref="B176" r:id="rId96" xr:uid="{218AF360-6F65-456D-8B81-AC227B6CCC79}"/>
    <hyperlink ref="B177" r:id="rId97" xr:uid="{A96E3464-BF35-481F-A3FE-8FB996ABF8A1}"/>
    <hyperlink ref="B346" r:id="rId98" xr:uid="{F2FDC5FF-1283-4C5B-8F8C-6D9180EB5C8C}"/>
    <hyperlink ref="B347" r:id="rId99" xr:uid="{892436C4-FEAC-4C2F-8607-C8163CB0D7DF}"/>
    <hyperlink ref="B267" r:id="rId100" xr:uid="{3B9C8109-F223-43F4-A65D-3B03FF78398C}"/>
    <hyperlink ref="B38" r:id="rId101" xr:uid="{C967F0E9-55D1-45CF-9370-23F61913D385}"/>
    <hyperlink ref="B109" r:id="rId102" xr:uid="{C75C7321-9BD4-4080-8901-12FE595349B3}"/>
    <hyperlink ref="B348" r:id="rId103" xr:uid="{71D98774-7EAC-4A99-93A5-9E97545A5700}"/>
    <hyperlink ref="B110" r:id="rId104" xr:uid="{432F8DB2-A3B3-46E1-A4CF-F15D49EBE149}"/>
    <hyperlink ref="B111" r:id="rId105" xr:uid="{72C7AD3B-AB61-455D-B991-57ECC106D389}"/>
    <hyperlink ref="B112" r:id="rId106" xr:uid="{B789F094-62FC-4884-8F11-9034707BB02C}"/>
    <hyperlink ref="B113" r:id="rId107" xr:uid="{493DDF5F-4BA3-483D-BBEE-34A093903184}"/>
    <hyperlink ref="B114" r:id="rId108" xr:uid="{95D92668-C277-4B7D-A2CC-DFDDA9F145C7}"/>
    <hyperlink ref="B219" r:id="rId109" xr:uid="{8F729155-8CE9-49C4-B77B-C9434A67D8A9}"/>
    <hyperlink ref="B157" r:id="rId110" xr:uid="{52D4352F-689E-4AE2-9F5F-60364D9BEC4D}"/>
    <hyperlink ref="B78" r:id="rId111" xr:uid="{FD45F472-4B61-4B0A-ADB7-1B1FF6D6E269}"/>
    <hyperlink ref="B79" r:id="rId112" xr:uid="{05328B33-63F1-464F-9325-1E28C9C0323C}"/>
    <hyperlink ref="B80" r:id="rId113" xr:uid="{1EF617B2-C752-4597-ABA6-65392DABC2F9}"/>
    <hyperlink ref="B81" r:id="rId114" xr:uid="{D1A69FA5-B07E-4CCF-9E58-5A325ACD153B}"/>
    <hyperlink ref="B82" r:id="rId115" xr:uid="{5D7E3BF7-269A-4279-AD0E-3B6242A77CA8}"/>
    <hyperlink ref="B284" r:id="rId116" xr:uid="{D4FCAD8C-4509-4A10-A43B-3BD9A9FA06FB}"/>
    <hyperlink ref="B248" r:id="rId117" xr:uid="{FDD9C736-2BFA-400C-BB72-C4A1D51C04E6}"/>
    <hyperlink ref="B257" r:id="rId118" xr:uid="{D2CA340F-ADFB-487C-819E-91FDD2BA6D7A}"/>
    <hyperlink ref="B276" r:id="rId119" xr:uid="{7727AA4A-B358-4BEF-AD6F-BF326E2C1015}"/>
    <hyperlink ref="B83" r:id="rId120" xr:uid="{E96DA4FB-1FA5-4FCD-8CC3-6E5FDEDB9FCE}"/>
    <hyperlink ref="B84" r:id="rId121" xr:uid="{EACC5B91-6B60-4247-96ED-49C9978800B3}"/>
    <hyperlink ref="B85" r:id="rId122" xr:uid="{1E53638B-D73E-42A6-B19F-F1507972B8AD}"/>
    <hyperlink ref="B115" r:id="rId123" xr:uid="{B414AF9F-1999-4985-BBEC-E31B7E9569F2}"/>
    <hyperlink ref="B116" r:id="rId124" xr:uid="{80F47F82-3AF4-478A-A841-75A54A1A6030}"/>
    <hyperlink ref="B117" r:id="rId125" xr:uid="{B58D252F-8D59-4965-A2CD-34F8C8872C49}"/>
    <hyperlink ref="B118" r:id="rId126" xr:uid="{B5CA0C26-D57A-41C8-B972-DA1FC4C66ADF}"/>
    <hyperlink ref="B119" r:id="rId127" xr:uid="{BC798A76-EDE1-4380-A3EC-4F96A1B3788D}"/>
    <hyperlink ref="B120" r:id="rId128" xr:uid="{918AB731-70A9-47A3-927F-AE70D95A05F3}"/>
    <hyperlink ref="B61" r:id="rId129" xr:uid="{54B3D52A-E3CE-49A9-B049-7BFFBC2BF5C3}"/>
    <hyperlink ref="B45" r:id="rId130" xr:uid="{E590E712-A527-4E64-B841-FBB6793E11C5}"/>
    <hyperlink ref="B121" r:id="rId131" xr:uid="{BCB75671-1952-4F54-8299-91DED93339D3}"/>
    <hyperlink ref="B541" r:id="rId132" xr:uid="{427A4B8D-85BC-4175-B623-86E8C124F647}"/>
    <hyperlink ref="B534" r:id="rId133" xr:uid="{B6813268-0518-44DF-BE6D-7463006505D0}"/>
    <hyperlink ref="B542" r:id="rId134" xr:uid="{0D51CC69-454A-48DD-8C02-42D82E99637C}"/>
    <hyperlink ref="B39" r:id="rId135" xr:uid="{8C7F4B22-3626-4E81-9CD7-2B384FB23DD8}"/>
    <hyperlink ref="B279" r:id="rId136" xr:uid="{AA633CF3-0601-469F-B401-DC3A66A43A48}"/>
    <hyperlink ref="B369" r:id="rId137" xr:uid="{4A8D4744-B466-4896-9300-F5F0B9A2E110}"/>
    <hyperlink ref="B364" r:id="rId138" xr:uid="{DEB75198-4DDA-4E49-9D3E-EA9A290AA3A5}"/>
    <hyperlink ref="B304" r:id="rId139" xr:uid="{01B77B18-15AC-49BD-9C39-973ABCA8C93E}"/>
    <hyperlink ref="B184" r:id="rId140" xr:uid="{26422D18-EF41-4C5D-985B-CC4710F42CAF}"/>
    <hyperlink ref="B11" r:id="rId141" xr:uid="{00A9D382-A241-4F81-86A2-F0A1A504D71F}"/>
    <hyperlink ref="B62" r:id="rId142" xr:uid="{51639162-2196-4E20-BFDB-9EBC44BB28A5}"/>
    <hyperlink ref="B122" r:id="rId143" xr:uid="{8AE50EEB-6B36-4805-90E2-6336353DD23B}"/>
    <hyperlink ref="B20" r:id="rId144" xr:uid="{77FC581B-B5EE-48A2-9935-CC003C68EA86}"/>
    <hyperlink ref="B236" r:id="rId145" xr:uid="{566D02CD-4CD8-4628-B574-1A8A9BBB47F0}"/>
    <hyperlink ref="B86" r:id="rId146" xr:uid="{94D90C6D-9CA1-46B7-A1C6-008D9F7C5414}"/>
    <hyperlink ref="B123" r:id="rId147" xr:uid="{6D9EF817-3E19-4B72-A278-02195E8A3D33}"/>
    <hyperlink ref="B415" r:id="rId148" xr:uid="{2CB06010-8FC2-4DA9-8633-44BC59BC1626}"/>
    <hyperlink ref="B349" r:id="rId149" xr:uid="{D088D5CE-FFDB-4D85-A257-60E0378E6A61}"/>
    <hyperlink ref="B301" r:id="rId150" xr:uid="{DF683870-988B-4A43-A6A6-C93890AA5458}"/>
    <hyperlink ref="B225" r:id="rId151" xr:uid="{766C245F-CF74-4EA8-8389-B026C218B6FA}"/>
    <hyperlink ref="B87" r:id="rId152" xr:uid="{A2890629-8731-4E1B-9DE8-3ADEE51AE2A3}"/>
    <hyperlink ref="B350" r:id="rId153" xr:uid="{F5D1BF9C-9416-4495-9ACD-9A3C8A78A50D}"/>
    <hyperlink ref="B312" r:id="rId154" xr:uid="{7C99EE1B-8C60-431B-A303-C3C810A25D05}"/>
    <hyperlink ref="B334" r:id="rId155" xr:uid="{D2212A3A-FDA3-4C73-81C6-1D268730AFB9}"/>
    <hyperlink ref="B530" r:id="rId156" xr:uid="{C2661B47-4EDE-407D-9F6C-C79ECB1CF08E}"/>
    <hyperlink ref="B337" r:id="rId157" xr:uid="{C9A8CFC0-0BA0-4231-A16E-0AAF0BF9A4CD}"/>
    <hyperlink ref="B338" r:id="rId158" xr:uid="{BBBCF966-8DEF-4BE4-A45A-D55DD40E8A62}"/>
    <hyperlink ref="B204" r:id="rId159" xr:uid="{7C0C0B88-57AD-4362-A7E3-5D0FBD935A29}"/>
    <hyperlink ref="B339" r:id="rId160" xr:uid="{0E041CDC-82D7-4107-8271-8ED2A7308252}"/>
    <hyperlink ref="B292" r:id="rId161" xr:uid="{1A064152-CACA-4EBB-96B7-E0C4206297B0}"/>
    <hyperlink ref="B293" r:id="rId162" xr:uid="{1AD96DED-2F80-428D-9BAC-B1256ECDA697}"/>
    <hyperlink ref="B294" r:id="rId163" xr:uid="{632F8FB9-C336-4B9D-B8DA-9439C3B5350C}"/>
    <hyperlink ref="B295" r:id="rId164" xr:uid="{83B2D42F-9890-499F-B359-11FAE1AC8D3D}"/>
    <hyperlink ref="B296" r:id="rId165" xr:uid="{A59FEB50-0773-442E-A270-1589EBA25D41}"/>
    <hyperlink ref="B124" r:id="rId166" xr:uid="{68921CFF-A5AB-4588-A00E-185B0EAC17A4}"/>
    <hyperlink ref="B264" r:id="rId167" xr:uid="{C7C90EEB-F2E4-4840-A705-AAE49ED40F9A}"/>
    <hyperlink ref="B251" r:id="rId168" xr:uid="{E4CE68FF-8FBD-4345-9848-09F32A9DC3B4}"/>
    <hyperlink ref="B125" r:id="rId169" xr:uid="{BCEC2974-C57B-4615-8A12-FA2399A3C8C4}"/>
    <hyperlink ref="B126" r:id="rId170" xr:uid="{57C93316-EE0E-4027-9FE8-CD26826FED2E}"/>
    <hyperlink ref="B305" r:id="rId171" xr:uid="{9079E7FF-45E5-4690-A5F6-249F032F163F}"/>
    <hyperlink ref="B270" r:id="rId172" xr:uid="{4E6279F2-D662-4DEE-8D63-5FC6B6330878}"/>
    <hyperlink ref="B271" r:id="rId173" xr:uid="{ACAB58A2-CD7D-4430-BBA5-5AB7707A7439}"/>
    <hyperlink ref="B387" r:id="rId174" xr:uid="{3DEB4CE6-3224-4473-A91E-CFDA5CC7125A}"/>
    <hyperlink ref="B272" r:id="rId175" xr:uid="{9B30DAEA-C1A7-4A89-B867-D525A33DEDF0}"/>
    <hyperlink ref="B351" r:id="rId176" xr:uid="{ADC97139-957A-4E76-9581-1C9F43EAC85C}"/>
    <hyperlink ref="B23" r:id="rId177" xr:uid="{07969F72-EA3E-4D5E-B770-81B63291D7A5}"/>
    <hyperlink ref="B88" r:id="rId178" xr:uid="{492DF941-37BD-40B5-96E3-F367757AC15A}"/>
    <hyperlink ref="B260" r:id="rId179" xr:uid="{CD1A4DDF-58EF-44C7-A4DD-10F1E5DC3F4C}"/>
    <hyperlink ref="B352" r:id="rId180" xr:uid="{8C6097FF-00AA-44FE-8A64-190C63718DA4}"/>
    <hyperlink ref="B237" r:id="rId181" xr:uid="{EE7B947F-74CC-40A4-BF77-CB7D807F4238}"/>
    <hyperlink ref="B89" r:id="rId182" xr:uid="{067F6A64-5DC2-4717-BB5A-F0678E238267}"/>
    <hyperlink ref="B90" r:id="rId183" xr:uid="{042D2BCA-8FCD-497D-A9E4-5268BCCA8CCA}"/>
    <hyperlink ref="B265" r:id="rId184" xr:uid="{96F191BF-3FAD-4E81-A83A-780A53C62EF8}"/>
    <hyperlink ref="B281" r:id="rId185" xr:uid="{F2E77030-0369-4172-8F0B-E16B79AB8CF2}"/>
    <hyperlink ref="B252" r:id="rId186" xr:uid="{6C5AD572-1EFC-43D1-B3FC-7AD7DCBE6E90}"/>
    <hyperlink ref="B353" r:id="rId187" xr:uid="{2FEBCE01-C5AB-47F8-83F2-59F02745BB8D}"/>
    <hyperlink ref="B354" r:id="rId188" xr:uid="{132BB93E-259E-4AAD-9A09-CB82B93A897A}"/>
    <hyperlink ref="B340" r:id="rId189" xr:uid="{E7CA6E29-75D6-4006-BBF0-0F5411F96D40}"/>
    <hyperlink ref="B143" r:id="rId190" xr:uid="{0644DD35-A776-45FF-A208-BE55FAA6CA12}"/>
    <hyperlink ref="B15" r:id="rId191" xr:uid="{3D9184D0-54E0-4BCD-89D6-24D826B638FD}"/>
    <hyperlink ref="B297" r:id="rId192" xr:uid="{E76F1E6D-BF0F-45E0-B85D-FFE41817B7C7}"/>
    <hyperlink ref="B313" r:id="rId193" xr:uid="{2B9CFE35-3ECB-4F68-BCB1-808790882293}"/>
    <hyperlink ref="B127" r:id="rId194" xr:uid="{563FBF3C-EFAD-4AF0-B43A-C192177A63B7}"/>
    <hyperlink ref="B365" r:id="rId195" xr:uid="{45691932-31A9-4F91-B6A2-FC1F8636536F}"/>
    <hyperlink ref="B24" r:id="rId196" xr:uid="{BC2AE120-C78E-4369-92C9-17BA70152F20}"/>
    <hyperlink ref="B382" r:id="rId197" xr:uid="{A935E1BE-5EE2-4E2E-9A37-B34290D02E82}"/>
    <hyperlink ref="B383" r:id="rId198" xr:uid="{866AA85F-3EC9-40F2-B4B4-2DC48953BE49}"/>
    <hyperlink ref="B355" r:id="rId199" xr:uid="{3F348D06-DBB7-4C60-951C-A2A8FEC69A6A}"/>
    <hyperlink ref="B273" r:id="rId200" xr:uid="{3000A2AE-FE6F-4CA4-B591-9D27769F0E56}"/>
    <hyperlink ref="B274" r:id="rId201" xr:uid="{4002F9CC-3636-4F06-94B8-DA81316BAF48}"/>
    <hyperlink ref="B40" r:id="rId202" xr:uid="{E1E1C167-EDB2-425F-ACDD-C026890CC6B5}"/>
    <hyperlink ref="B41" r:id="rId203" xr:uid="{82B8A603-E1F5-4319-97D7-BA7FE136DB2A}"/>
    <hyperlink ref="B42" r:id="rId204" xr:uid="{A827015B-83C2-4351-B40F-9C0FD09A3634}"/>
    <hyperlink ref="B277" r:id="rId205" xr:uid="{8ABCFF50-DFEB-4647-B74E-D69504A001D8}"/>
    <hyperlink ref="B91" r:id="rId206" xr:uid="{B75BAE36-5027-460C-921F-F94F362F1D64}"/>
    <hyperlink ref="B128" r:id="rId207" xr:uid="{D7B9A15B-E525-488B-B58B-3FB0D904354E}"/>
    <hyperlink ref="B129" r:id="rId208" xr:uid="{87814791-26CC-4BFE-AC44-D48033B9E928}"/>
    <hyperlink ref="B341" r:id="rId209" xr:uid="{179603C4-99F8-4605-A1E3-891D691ABD02}"/>
    <hyperlink ref="B342" r:id="rId210" xr:uid="{0CBEADBB-FAA2-46C5-AB01-A873F62ECC17}"/>
    <hyperlink ref="B160" r:id="rId211" xr:uid="{DBBF2522-F91F-4D14-B6AB-E994A9AA125A}"/>
    <hyperlink ref="B298" r:id="rId212" xr:uid="{23BBE5C8-740D-428D-A338-D922B659F83A}"/>
    <hyperlink ref="B299" r:id="rId213" xr:uid="{B5C8C09B-281A-4A7D-B831-E67EEF0F6C5D}"/>
    <hyperlink ref="B172" r:id="rId214" xr:uid="{B9DD2982-9102-47FF-962F-3EEFF1417973}"/>
    <hyperlink ref="B327" r:id="rId215" xr:uid="{6B3F7067-D450-4537-BDAB-6C726C2A1065}"/>
    <hyperlink ref="B92" r:id="rId216" xr:uid="{588EAB9F-875B-499C-9A16-9312A8EFEA33}"/>
    <hyperlink ref="B205" r:id="rId217" xr:uid="{73F13D28-E86F-490A-8D59-2E728AE5CC74}"/>
    <hyperlink ref="B130" r:id="rId218" xr:uid="{484AE91F-9D29-42CE-A9CF-D7F0464729FE}"/>
    <hyperlink ref="B356" r:id="rId219" xr:uid="{CB553E83-3328-48DC-8634-5F251733C09D}"/>
    <hyperlink ref="B25" r:id="rId220" xr:uid="{033672D3-B251-45FA-BEFF-D1C87993A6E8}"/>
    <hyperlink ref="B168" r:id="rId221" xr:uid="{7857933A-532F-45DE-A6B8-83597E6D9C2A}"/>
    <hyperlink ref="B131" r:id="rId222" xr:uid="{03E24217-C192-4745-89C0-822F949060EE}"/>
    <hyperlink ref="B546" r:id="rId223" xr:uid="{9C0A4BD5-1EC5-4DC1-B561-FA5C6186708E}"/>
    <hyperlink ref="B93" r:id="rId224" xr:uid="{2432244F-FCE5-4411-A8AD-E9B92ED34276}"/>
    <hyperlink ref="B314" r:id="rId225" xr:uid="{F66D7A07-E8EB-4B9B-BD97-5F4619F01A9D}"/>
    <hyperlink ref="B309" r:id="rId226" xr:uid="{C273CCC0-5CF3-4F48-9CE4-3C5B91FF293F}"/>
    <hyperlink ref="B94" r:id="rId227" xr:uid="{6FCB8821-A2AA-4D5C-A3A2-E2889EE87E4C}"/>
    <hyperlink ref="B531" r:id="rId228" xr:uid="{901980C0-3739-4DB4-A725-1782D4AC0784}"/>
    <hyperlink ref="B173" r:id="rId229" xr:uid="{BF7BE4CC-D842-4094-A41A-993C7844B700}"/>
    <hyperlink ref="B178" r:id="rId230" xr:uid="{45F6DEFE-5842-477F-949E-3A472AAC99E0}"/>
    <hyperlink ref="B266" r:id="rId231" xr:uid="{71361ADC-37F2-4D55-8D78-C089206DEF77}"/>
    <hyperlink ref="B249" r:id="rId232" xr:uid="{95B8D2F0-BE6B-4A49-A86D-B8E6F0F4C3D9}"/>
    <hyperlink ref="B315" r:id="rId233" xr:uid="{802A4F34-21A2-44D7-87D7-0783D9D59DD7}"/>
    <hyperlink ref="B316" r:id="rId234" xr:uid="{5957A762-667A-476E-BD44-B8A36D1B3FFF}"/>
    <hyperlink ref="B380" r:id="rId235" xr:uid="{0E9A6BB1-0742-4057-BD75-D125B233F327}"/>
    <hyperlink ref="B95" r:id="rId236" xr:uid="{69ED34DD-6B8C-4E07-B91C-27254E0DFF74}"/>
    <hyperlink ref="B371" r:id="rId237" xr:uid="{2E42CB30-0424-4847-9ACF-9B6BCBEBCF51}"/>
    <hyperlink ref="B372" r:id="rId238" xr:uid="{99E9D2CD-8761-4372-9666-CF6C000BBFFB}"/>
    <hyperlink ref="B373" r:id="rId239" xr:uid="{AE83AB14-CC60-4611-8083-7C613B319E41}"/>
    <hyperlink ref="B132" r:id="rId240" xr:uid="{2EA4C4FF-54BB-47A4-9A47-4095883254BA}"/>
    <hyperlink ref="B206" r:id="rId241" xr:uid="{72163E0C-AB08-462A-B1AA-560B95AA8844}"/>
    <hyperlink ref="B230" r:id="rId242" xr:uid="{D8904312-E791-4A34-B737-E55EF4B6D80D}"/>
    <hyperlink ref="B392" r:id="rId243" xr:uid="{E634F9EA-AF28-4028-A649-6093E4871F7A}"/>
    <hyperlink ref="B226" r:id="rId244" xr:uid="{75C9C4D0-5CA7-4BB7-8C00-639CA35B0782}"/>
    <hyperlink ref="B532" r:id="rId245" xr:uid="{F7D6C44D-6808-4801-9675-2D9389F56A3D}"/>
    <hyperlink ref="B96" r:id="rId246" xr:uid="{0D56CA05-0132-4FD1-B2C5-50B0FF445568}"/>
    <hyperlink ref="B207" r:id="rId247" xr:uid="{C349F6C3-B25C-4212-8B08-D5A89F1A7296}"/>
    <hyperlink ref="B133" r:id="rId248" xr:uid="{8C3932C4-FA88-412E-9CEC-B15BDAD061C0}"/>
    <hyperlink ref="B134" r:id="rId249" xr:uid="{6E7BEEF6-1AE6-4BF5-BE81-C76B86465859}"/>
    <hyperlink ref="B135" r:id="rId250" xr:uid="{C9B242B6-9536-4332-A339-10E534EC06FF}"/>
    <hyperlink ref="B136" r:id="rId251" xr:uid="{E29788AE-2459-4D51-80EC-04CAE6570F06}"/>
    <hyperlink ref="B137" r:id="rId252" xr:uid="{10FCF369-BE1B-4D52-8818-61B2EEA9F93F}"/>
    <hyperlink ref="B138" r:id="rId253" xr:uid="{3A37D3BE-6C82-43E9-98AB-E60B07337BE8}"/>
    <hyperlink ref="B139" r:id="rId254" xr:uid="{9229FBF9-1307-4D70-AF1B-15E6C2ED468B}"/>
    <hyperlink ref="B208" r:id="rId255" xr:uid="{4639B285-1B97-4924-A93C-2A8C2735FF7A}"/>
    <hyperlink ref="B209" r:id="rId256" xr:uid="{6F0C5533-1223-4A9F-9F1F-A14807FD50D5}"/>
    <hyperlink ref="B192" r:id="rId257" xr:uid="{590E7CE9-2FB1-47C5-940D-AB290C4C5B1A}"/>
    <hyperlink ref="B317" r:id="rId258" xr:uid="{7D3D5B4E-DC17-43F6-A658-A987BAD72268}"/>
    <hyperlink ref="B402" r:id="rId259" xr:uid="{951ABD4A-FC36-4EF4-8FC7-E952066A8A6B}"/>
    <hyperlink ref="B63" r:id="rId260" xr:uid="{2B7DA91B-105E-4003-A31D-061B822A0809}"/>
    <hyperlink ref="B64" r:id="rId261" xr:uid="{2DB8D039-B5CC-43A3-BE1A-B85567ABF9D3}"/>
    <hyperlink ref="B97" r:id="rId262" xr:uid="{72FEC627-94ED-4680-AAA7-B137B9A4186F}"/>
    <hyperlink ref="B227" r:id="rId263" xr:uid="{D0821050-2BD5-4F6A-BD61-2FC655677C14}"/>
    <hyperlink ref="B188" r:id="rId264" xr:uid="{D9C049A9-654C-4A29-B25C-B175A875D412}"/>
    <hyperlink ref="B275" r:id="rId265" xr:uid="{07844F13-E724-4ADF-96B9-0AB047D991FA}"/>
    <hyperlink ref="B300" r:id="rId266" xr:uid="{5683F6AE-65D6-4E48-8605-DE1FF996F037}"/>
    <hyperlink ref="B228" r:id="rId267" xr:uid="{3DFE64A5-36B5-45F9-94C2-E4C8AE3A7EA8}"/>
    <hyperlink ref="B98" r:id="rId268" xr:uid="{FE6B818D-D221-45DA-9E75-9C56D6819833}"/>
    <hyperlink ref="B140" r:id="rId269" xr:uid="{2BAACF40-EADB-42B1-A5B8-222CE2508F1E}"/>
    <hyperlink ref="B278" r:id="rId270" xr:uid="{A82947B9-B631-4421-9201-5B16D450EF4A}"/>
    <hyperlink ref="B318" r:id="rId271" xr:uid="{C6F102D2-9B9B-4D07-AD83-2D7D4DDF3494}"/>
    <hyperlink ref="B190" r:id="rId272" xr:uid="{FDF978AB-BDD0-445C-8AC4-D75B10C624AC}"/>
    <hyperlink ref="B319" r:id="rId273" xr:uid="{33094B7B-7EB9-47C9-A2E6-338184A8B129}"/>
    <hyperlink ref="B16" r:id="rId274" xr:uid="{5168A642-D9A9-4DC2-939B-10BFED2A6202}"/>
    <hyperlink ref="B99" r:id="rId275" xr:uid="{1ECAA608-7141-4FC8-9A7A-34288C7A1374}"/>
    <hyperlink ref="B100" r:id="rId276" xr:uid="{5C6FDC21-0250-45A3-AC49-8E73664AC8B0}"/>
    <hyperlink ref="B101" r:id="rId277" xr:uid="{CD0F1FCB-0D9D-4A31-B08C-A594F074A459}"/>
    <hyperlink ref="B331" r:id="rId278" xr:uid="{C4445C99-8BF1-47B9-9AA4-186015B73DE9}"/>
    <hyperlink ref="B332" r:id="rId279" xr:uid="{7C5301F7-9DB0-4AF2-9F12-8C62C6EEA45D}"/>
    <hyperlink ref="B258" r:id="rId280" xr:uid="{CC44FA83-8C81-4ADE-8201-6620884A0E0B}"/>
    <hyperlink ref="B320" r:id="rId281" xr:uid="{744527B3-43E4-47C3-8DC1-A53713DE0468}"/>
    <hyperlink ref="B144" r:id="rId282" xr:uid="{AC7CA9F7-7EB0-4B9B-8366-49D3AFFFF7FE}"/>
    <hyperlink ref="B149" r:id="rId283" xr:uid="{4A06F6AB-1B22-4107-B515-1115EC4B277E}"/>
    <hyperlink ref="B165" r:id="rId284" xr:uid="{E1C72173-6E80-47B9-A1B3-F27B6438306F}"/>
    <hyperlink ref="B166" r:id="rId285" xr:uid="{E2DA5DCE-C8A9-40AD-92BE-6602CFFD7FE7}"/>
    <hyperlink ref="B329" r:id="rId286" xr:uid="{3988AE74-9E83-4E09-BE71-AA1EF992850F}"/>
    <hyperlink ref="B343" r:id="rId287" xr:uid="{82C18970-9AFC-41B1-A652-21FC3BBC7CA3}"/>
    <hyperlink ref="B344" r:id="rId288" xr:uid="{A08C6003-1DB6-43DD-862A-A8893782C827}"/>
    <hyperlink ref="B374" r:id="rId289" xr:uid="{A4176600-A9CD-4FE6-9EC1-53B756AC1954}"/>
    <hyperlink ref="B375" r:id="rId290" xr:uid="{43939217-C216-4901-8FE4-D41C1A465EA2}"/>
    <hyperlink ref="B321" r:id="rId291" xr:uid="{FF3F25B3-2182-42C8-9CC1-51758C5B765C}"/>
    <hyperlink ref="B322" r:id="rId292" xr:uid="{52DDD03F-4B40-428D-A6D6-2BAA20AC2CB2}"/>
    <hyperlink ref="B323" r:id="rId293" xr:uid="{CBA796AB-172F-44F8-8DBB-C290761980C1}"/>
    <hyperlink ref="B229" r:id="rId294" xr:uid="{08A7F8B8-3AE9-4AAE-8894-7D6C79895441}"/>
    <hyperlink ref="B357" r:id="rId295" xr:uid="{F0EB0246-F089-4347-A6F2-2C8CF64F7581}"/>
    <hyperlink ref="B393" r:id="rId296" xr:uid="{03635E97-4B60-49B4-8B98-44241EC1D2C2}"/>
    <hyperlink ref="B141" r:id="rId297" xr:uid="{65108D5F-5D14-479B-8957-8F0339445267}"/>
    <hyperlink ref="B358" r:id="rId298" xr:uid="{46200083-08D5-4EB6-B8C7-D863D33735BF}"/>
    <hyperlink ref="B359" r:id="rId299" xr:uid="{B17D1F1A-780A-4803-97BA-D500A2E47B37}"/>
    <hyperlink ref="B26" r:id="rId300" xr:uid="{A3E8A489-9900-4FC5-B191-3EC9E92EF6CB}"/>
    <hyperlink ref="B324" r:id="rId301" xr:uid="{DE56CBDF-6296-49FC-9868-3F7D56162A73}"/>
    <hyperlink ref="B161" r:id="rId302" xr:uid="{A15BD1C3-8EF6-4EEE-8BD7-4DC377C84509}"/>
    <hyperlink ref="B231" r:id="rId303" xr:uid="{A3F94B86-51F6-429E-A537-D0A1C651429D}"/>
    <hyperlink ref="B162" r:id="rId304" xr:uid="{F0341327-503A-465E-9644-72F4548B6730}"/>
    <hyperlink ref="B366" r:id="rId305" xr:uid="{8AB9870C-F885-4BB4-B655-BBB95E48B1AE}"/>
    <hyperlink ref="B388" r:id="rId306" xr:uid="{51E00158-8C0B-496F-B36C-B40F3A645C0C}"/>
    <hyperlink ref="B163" r:id="rId307" xr:uid="{54548885-A1CB-4C84-BFB7-369A666BFFD5}"/>
    <hyperlink ref="B246" r:id="rId308" xr:uid="{7BA0DAF8-D5F1-4464-BEAD-C4FAAA75855F}"/>
    <hyperlink ref="B145" r:id="rId309" xr:uid="{B8ADD79F-EFB7-42DD-8C2B-0054ED59E8B7}"/>
    <hyperlink ref="B253" r:id="rId310" xr:uid="{C95AE003-4F94-4D9D-AA3E-2B1B8826F016}"/>
    <hyperlink ref="B164" r:id="rId311" xr:uid="{8C888C0D-8754-47B2-A426-E7E1E9E843A2}"/>
    <hyperlink ref="B389" r:id="rId312" xr:uid="{347F1DB8-3705-4F2C-A6DD-0B7971CFB191}"/>
    <hyperlink ref="B146" r:id="rId313" xr:uid="{E771308A-E586-4F6C-B938-64698221AD25}"/>
    <hyperlink ref="B179" r:id="rId314" xr:uid="{FD2F18FE-2DD1-4877-9761-752FFF3CC950}"/>
    <hyperlink ref="B390" r:id="rId315" xr:uid="{6D82D0D9-ED87-4FB1-AA5D-21F2D2C87024}"/>
    <hyperlink ref="B254" r:id="rId316" xr:uid="{60DC33B3-F3DC-4E54-8F44-1483E0BB95D4}"/>
    <hyperlink ref="B367" r:id="rId317" xr:uid="{1C40B47B-2ECD-4BB5-8862-902A8D7F8453}"/>
    <hyperlink ref="B12" r:id="rId318" xr:uid="{F096DFE9-0444-4DE9-88A2-60F232CF30BC}"/>
    <hyperlink ref="B33" r:id="rId319" xr:uid="{F65E4152-E705-4F3B-AFFB-E19FF1694D3C}"/>
    <hyperlink ref="B152" r:id="rId320" xr:uid="{B4AA9913-4335-4099-9D45-D2120ED4DE70}"/>
    <hyperlink ref="B46" r:id="rId321" display="الاتحاد : الصحيفة المركزية للاتحاد الوطني الكردستاني = Al-ittihad : central organ of the Partiotic Union of Kurdistan||||al-Ittiḥād : al-ṣaḥīfah al-markazīyah lil-Ittiḥād al-Waṭanī al-Kurdistānī = Al-ittihad : central organ of the Partiotic Union of Kurdistan" xr:uid="{7C7B7FD3-70C3-482D-940D-E86AE62DB7B3}"/>
    <hyperlink ref="B197" r:id="rId322" xr:uid="{1C96B658-9C87-40C6-B393-F850D3225D28}"/>
    <hyperlink ref="B193" r:id="rId323" xr:uid="{6472620B-BB78-4A3A-9965-33E271603E13}"/>
    <hyperlink ref="B384" r:id="rId324" xr:uid="{23CD28F5-F594-4D71-87FA-155451381132}"/>
    <hyperlink ref="B194" r:id="rId325" xr:uid="{61C6F58B-8BAB-43FE-839D-FC0C83686578}"/>
    <hyperlink ref="B195" r:id="rId326" xr:uid="{3FCC3FED-B618-42FE-A591-DBD7CCCF3F03}"/>
    <hyperlink ref="B47" r:id="rId327" xr:uid="{7D53755B-B0AC-4C46-BED9-8A500777A541}"/>
    <hyperlink ref="B153" r:id="rId328" xr:uid="{8203947A-E7F7-41D3-BEF1-CC6B1AA47432}"/>
    <hyperlink ref="B48" r:id="rId329" xr:uid="{0A07EBAE-47D5-4E0F-90E1-0B929A4EF7F7}"/>
    <hyperlink ref="B34" r:id="rId330" xr:uid="{0D597C7B-16EB-425E-A70F-D2E027FCDF37}"/>
    <hyperlink ref="B198" r:id="rId331" xr:uid="{ADE3BD3A-C8AD-4265-AD06-E3C1ED8ED808}"/>
    <hyperlink ref="B370" r:id="rId332" xr:uid="{5273EE1C-B8C3-4320-89FE-842484A6B72F}"/>
    <hyperlink ref="B49" r:id="rId333" xr:uid="{0437416A-48E0-4482-8A97-BE6D7D16B181}"/>
    <hyperlink ref="B50" r:id="rId334" xr:uid="{D150E128-3A2F-4657-9328-B8812A36AEC9}"/>
    <hyperlink ref="B51" r:id="rId335" xr:uid="{339D599D-881B-4899-AFB0-8D02C4D9E38A}"/>
    <hyperlink ref="B181" r:id="rId336" xr:uid="{57B2B80E-F37A-48A2-BC7B-67D7FF839063}"/>
    <hyperlink ref="B35" r:id="rId337" xr:uid="{CE81A5D6-EB71-4CE4-B2B7-E6B285C9F0A6}"/>
    <hyperlink ref="B52" r:id="rId338" xr:uid="{CC9D4F95-8DFA-49F1-80CD-CB0BFEF9FA3D}"/>
    <hyperlink ref="B53" r:id="rId339" xr:uid="{1823CBD6-3B6E-4D01-806B-899795869650}"/>
    <hyperlink ref="B27" r:id="rId340" xr:uid="{75C42F16-0366-4DAB-BD8F-7CB0ED775699}"/>
    <hyperlink ref="B28" r:id="rId341" xr:uid="{247CAD8C-0E39-4007-A4E6-AF20ADDB1415}"/>
    <hyperlink ref="B29" r:id="rId342" xr:uid="{15E2A9AF-4795-44D1-A397-5F3AA9C1E3F5}"/>
    <hyperlink ref="B54" r:id="rId343" xr:uid="{363D9281-FDF5-4C5B-8BF4-D905F4D02148}"/>
    <hyperlink ref="B280" r:id="rId344" xr:uid="{49E9E20F-1DFA-4CCB-A3E7-BDBFF1BCB079}"/>
    <hyperlink ref="B36" r:id="rId345" xr:uid="{E1504E19-1E98-4295-813F-66A26BF5384E}"/>
    <hyperlink ref="B37" r:id="rId346" xr:uid="{9992D1D3-D9C1-4444-9047-48939023C3F5}"/>
    <hyperlink ref="B55" r:id="rId347" xr:uid="{33569DC1-F481-4370-A972-AD2FFBEC8D39}"/>
    <hyperlink ref="B30" r:id="rId348" xr:uid="{FCDB6661-92B6-4964-99E4-6DE657C08209}"/>
    <hyperlink ref="B386" r:id="rId349" xr:uid="{9A449B75-F981-49B8-9533-9D13BCAEC46B}"/>
    <hyperlink ref="B200" r:id="rId350" xr:uid="{FE90D831-5AFD-4B01-A586-9F6164F9C00C}"/>
    <hyperlink ref="B385" r:id="rId351" xr:uid="{BC357630-63E3-4163-98C1-0E39F4CCD852}"/>
    <hyperlink ref="B196" r:id="rId352" xr:uid="{2A034B18-642E-4801-BDBB-81878BC41AFC}"/>
    <hyperlink ref="B31" r:id="rId353" xr:uid="{B248048F-B815-42A4-B0E3-48D91FEB4EB9}"/>
    <hyperlink ref="B56" r:id="rId354" xr:uid="{3E77C92B-F1F7-4B7A-9B81-22B9199EA9C6}"/>
    <hyperlink ref="B154" r:id="rId355" xr:uid="{A6725822-8001-43D3-A435-EFF21B257694}"/>
    <hyperlink ref="B13" r:id="rId356" xr:uid="{5B35107A-9415-4B73-A81E-344DF53BA2FA}"/>
    <hyperlink ref="B57" r:id="rId357" xr:uid="{5635C3A8-39E6-4BC9-8B9A-A5F42ED1C9AA}"/>
    <hyperlink ref="B307" r:id="rId358" xr:uid="{BA2E8395-1F0B-4B16-94F9-8E928DB32761}"/>
    <hyperlink ref="B199" r:id="rId359" xr:uid="{842FFA23-43F4-4ECA-A9C4-5FF5961CFDC6}"/>
    <hyperlink ref="B8" r:id="rId360" xr:uid="{CD4B28E0-C4FF-4DA5-8B04-698BD59A36C2}"/>
    <hyperlink ref="B58" r:id="rId361" xr:uid="{A834A240-6008-407C-B538-C7E2B2CEF6A3}"/>
    <hyperlink ref="B59" r:id="rId362" xr:uid="{7D4ABB4A-65ED-4A6C-B1D5-7321A5888F3B}"/>
    <hyperlink ref="B14" r:id="rId363" xr:uid="{30C7FD19-3D18-4638-BD8B-722E504D4515}"/>
    <hyperlink ref="B201" r:id="rId364" xr:uid="{866C83C1-65DB-4EEF-B0B1-69FDF740BC16}"/>
    <hyperlink ref="B32" r:id="rId365" xr:uid="{5BF6BAF4-DB0A-4AF3-9542-75CEDB7D2B24}"/>
    <hyperlink ref="B202" r:id="rId366" xr:uid="{595AE887-8A2E-46C7-B5BE-09FC8B6A46A3}"/>
    <hyperlink ref="B43" r:id="rId367" xr:uid="{8FA82EE8-E199-4991-95F9-4FC9694E2ECD}"/>
    <hyperlink ref="B65" r:id="rId368" xr:uid="{8E00376A-A986-4601-A7DF-DBEADA99747B}"/>
    <hyperlink ref="B66" r:id="rId369" xr:uid="{CCD7629A-1772-42BF-A7AC-213DFCCFFD2A}"/>
    <hyperlink ref="B60" r:id="rId370" xr:uid="{46AEBA9E-1923-4C55-82D0-ADDE027AB02E}"/>
    <hyperlink ref="B239" r:id="rId371" xr:uid="{54808D41-CCD5-4987-94D2-513C200EA2BC}"/>
    <hyperlink ref="B232" r:id="rId372" xr:uid="{C9EEC762-C4F5-40E5-B407-F32697D4C5D8}"/>
    <hyperlink ref="B240" r:id="rId373" xr:uid="{C74CC1F2-6408-4417-8005-F2E5C446511D}"/>
    <hyperlink ref="B241" r:id="rId374" xr:uid="{56436137-8BD7-4764-8FDD-2AEA1679F212}"/>
    <hyperlink ref="B242" r:id="rId375" xr:uid="{829132B2-495C-4C46-80E5-991E8845E3CC}"/>
    <hyperlink ref="B243" r:id="rId376" xr:uid="{04512DC0-AC80-47BB-B218-F76DC5D6C702}"/>
    <hyperlink ref="B238" r:id="rId377" xr:uid="{D91CD561-D105-4D70-9174-BA6E321B2AAB}"/>
    <hyperlink ref="B376" r:id="rId378" xr:uid="{BBBBD6CD-3190-42EE-8311-BCC85A45F8FB}"/>
    <hyperlink ref="B377" r:id="rId379" xr:uid="{022985A8-722F-4B76-97E3-F07564E96807}"/>
    <hyperlink ref="B378" r:id="rId380" xr:uid="{D1344726-C6C9-445C-BCEF-80D1A2408212}"/>
    <hyperlink ref="B174" r:id="rId381" xr:uid="{0F2F8C35-114B-4AC1-875C-8D630C05059B}"/>
    <hyperlink ref="B435" r:id="rId382" xr:uid="{28BF0337-DDC7-4AFE-92B0-CC97BA1BD5E7}"/>
    <hyperlink ref="B436" r:id="rId383" xr:uid="{4A868C61-7D75-4AB4-8810-8D1F1642FF50}"/>
    <hyperlink ref="B437" r:id="rId384" xr:uid="{661EAD08-F546-4F13-982E-55F5EF8E2150}"/>
    <hyperlink ref="B438" r:id="rId385" xr:uid="{8F66208B-2BE7-45CA-BDE6-C8E818BE463B}"/>
    <hyperlink ref="B439" r:id="rId386" xr:uid="{BAE93C53-ED83-4842-918A-31B014375E69}"/>
    <hyperlink ref="B403" r:id="rId387" xr:uid="{CD925DCF-6CC3-47D1-9A74-8DF31C84E0DB}"/>
    <hyperlink ref="B394" r:id="rId388" xr:uid="{ADC625F0-27B6-41E3-8AF2-9680DCB29887}"/>
    <hyperlink ref="B440" r:id="rId389" xr:uid="{52C1D8EB-4DF4-47FD-A514-399A6170939F}"/>
    <hyperlink ref="B441" r:id="rId390" xr:uid="{1DD29A70-D999-42CA-97EB-5CA3FC60D6E5}"/>
    <hyperlink ref="B442" r:id="rId391" xr:uid="{F603CED7-F867-47FE-8FF4-7F1084BAC6CB}"/>
    <hyperlink ref="B443" r:id="rId392" xr:uid="{C4AD7769-D28D-4218-83B5-015A97B5BAE9}"/>
    <hyperlink ref="B444" r:id="rId393" xr:uid="{B0BEA703-FD62-4A6A-89CC-03818A66C960}"/>
    <hyperlink ref="B404" r:id="rId394" xr:uid="{F8ABF51A-433E-4481-B881-7EE1B7612B1C}"/>
    <hyperlink ref="B416" r:id="rId395" xr:uid="{46ECFFDA-C54C-4EC7-8A66-24C5ACC4522E}"/>
    <hyperlink ref="B445" r:id="rId396" xr:uid="{1A47B2A1-5342-4A05-9983-B75FE086C473}"/>
    <hyperlink ref="B405" r:id="rId397" xr:uid="{95BE2F14-2360-4330-B645-0BE5E2529719}"/>
    <hyperlink ref="B395" r:id="rId398" xr:uid="{968AD998-AFCD-4DB2-80C4-08D4F9DF9068}"/>
    <hyperlink ref="B446" r:id="rId399" xr:uid="{10B69A62-4B17-476C-A32F-602DFC4642A7}"/>
    <hyperlink ref="B447" r:id="rId400" xr:uid="{40B0E74B-8D37-4878-9CF4-7D26608A6A0D}"/>
    <hyperlink ref="B448" r:id="rId401" xr:uid="{C7D55A7B-BF70-4378-A651-1A88E9BE1443}"/>
    <hyperlink ref="B449" r:id="rId402" xr:uid="{F2FA0992-248D-456E-984B-DCF85840FE2B}"/>
    <hyperlink ref="B450" r:id="rId403" xr:uid="{A66B594D-03E0-483E-B13F-7E771DA56FE4}"/>
    <hyperlink ref="B451" r:id="rId404" xr:uid="{A95C1735-61E8-4070-B2A4-7A2B9970034C}"/>
    <hyperlink ref="B543" r:id="rId405" xr:uid="{1C13AD44-3EF2-4C54-BE4A-EC13A150F6CE}"/>
    <hyperlink ref="B452" r:id="rId406" xr:uid="{19A9ED0C-A48D-4D71-B549-9E95578BF33F}"/>
    <hyperlink ref="B457" r:id="rId407" xr:uid="{9F8D0662-B0C5-4596-93D7-B349E2C74C5F}"/>
    <hyperlink ref="B142" r:id="rId408" xr:uid="{63681123-3710-4CAE-8E7E-EDC0EB566EDF}"/>
    <hyperlink ref="B453" r:id="rId409" xr:uid="{FC364474-5486-46FF-9755-3B6D44EBADAC}"/>
    <hyperlink ref="B454" r:id="rId410" xr:uid="{8E451B9B-DF5B-4E94-8696-09755413ADE5}"/>
    <hyperlink ref="B244" r:id="rId411" xr:uid="{FFEBAC86-1BDC-41D6-B240-46406196F2C4}"/>
    <hyperlink ref="B210" r:id="rId412" xr:uid="{F42ED1AD-CD55-46A2-BDB1-64122A0EDE30}"/>
    <hyperlink ref="B406" r:id="rId413" xr:uid="{619137E7-08DF-4124-AB64-BAAA95CFE3E4}"/>
    <hyperlink ref="B328" r:id="rId414" xr:uid="{4B560D37-2FBC-430C-8EE2-748B416D4E2F}"/>
    <hyperlink ref="B455" r:id="rId415" xr:uid="{E29B48AB-C21D-46F0-887E-980C440C7BDB}"/>
    <hyperlink ref="B456" r:id="rId416" xr:uid="{83563F70-C3D1-46FA-91B0-6C0C5752AE73}"/>
    <hyperlink ref="B431" r:id="rId417" xr:uid="{448CA669-E6D6-4DBC-91DA-D1082DA7DB34}"/>
    <hyperlink ref="B407" r:id="rId418" xr:uid="{7C5B8FC9-0405-41AF-8CB0-6696435C0B3A}"/>
    <hyperlink ref="B458" r:id="rId419" xr:uid="{FABF4912-D3F1-475D-9C6A-B97AFD1DAD76}"/>
    <hyperlink ref="B211" r:id="rId420" xr:uid="{E35F16F5-0A8C-4667-A9C0-A85006C8C5D5}"/>
    <hyperlink ref="B459" r:id="rId421" xr:uid="{A51B490D-8DB8-4443-986A-69DB742C851F}"/>
    <hyperlink ref="B396" r:id="rId422" xr:uid="{4713233D-8E0E-4D56-984B-BA7149B46EA5}"/>
    <hyperlink ref="B460" r:id="rId423" xr:uid="{180BA4A3-BC6F-4BBA-A093-0E4EBD75835E}"/>
    <hyperlink ref="B397" r:id="rId424" xr:uid="{5628182E-1890-4AEA-BAA3-BAA331FCA0FA}"/>
    <hyperlink ref="B462" r:id="rId425" xr:uid="{065ACC4D-48BA-411E-AAF7-F34D6D713289}"/>
    <hyperlink ref="B463" r:id="rId426" xr:uid="{42BED75F-BBD2-48F0-87E3-ECDC0292CF31}"/>
    <hyperlink ref="B464" r:id="rId427" xr:uid="{A4C163B7-A65E-48AA-BDE4-4B8694FA15BE}"/>
    <hyperlink ref="B465" r:id="rId428" xr:uid="{004ED9C0-D358-4011-9567-3D223E0FE8A3}"/>
    <hyperlink ref="B398" r:id="rId429" xr:uid="{03C63BE0-21A5-42A7-8DE8-E65BA6FC7EFC}"/>
    <hyperlink ref="B466" r:id="rId430" xr:uid="{9E86DB7B-4E9C-4A20-B2F7-1CFB178B835B}"/>
    <hyperlink ref="B467" r:id="rId431" xr:uid="{56F0DD1A-E825-43A4-AE7D-B043D3959EA7}"/>
    <hyperlink ref="B461" r:id="rId432" xr:uid="{F046F223-E3B9-42FF-84D7-6A026A712426}"/>
    <hyperlink ref="B469" r:id="rId433" xr:uid="{40754EA0-1AC8-4963-860D-C5E38F80C013}"/>
    <hyperlink ref="B418" r:id="rId434" xr:uid="{0BEEF0DA-C9E5-400A-B70D-9E327097DAB6}"/>
    <hyperlink ref="B470" r:id="rId435" xr:uid="{1643421B-B8F7-45A2-AA5A-FABE0170E2B8}"/>
    <hyperlink ref="B408" r:id="rId436" xr:uid="{A65E4EA2-246B-4CBF-BBBF-2C8024862401}"/>
    <hyperlink ref="B471" r:id="rId437" xr:uid="{5F99C03B-B2F9-467E-901A-97F525AA09BB}"/>
    <hyperlink ref="B472" r:id="rId438" xr:uid="{E2B6EAA8-DCAE-40BC-837B-220A5619BF90}"/>
    <hyperlink ref="B433" r:id="rId439" xr:uid="{B841CF0A-E419-4237-83CB-4ABC7FB9E29C}"/>
    <hyperlink ref="B473" r:id="rId440" xr:uid="{54F997EE-80A3-4031-A084-99A61E4C35BB}"/>
    <hyperlink ref="B399" r:id="rId441" xr:uid="{44D90535-CD58-4524-B1E1-252A6EB429B6}"/>
    <hyperlink ref="B474" r:id="rId442" xr:uid="{F64065F3-B139-4578-98FD-4C02901D2104}"/>
    <hyperlink ref="B475" r:id="rId443" xr:uid="{905D2236-B10D-4A6C-9742-9DD1C4C7888B}"/>
    <hyperlink ref="B476" r:id="rId444" xr:uid="{1487A630-5A87-42E7-93BD-EE2D18B898B5}"/>
    <hyperlink ref="B477" r:id="rId445" xr:uid="{40C7DEFC-FF70-4ACE-96CE-6A6599F196C6}"/>
    <hyperlink ref="B478" r:id="rId446" xr:uid="{1D8A0004-5CD5-421F-B170-92DA17DC82EE}"/>
    <hyperlink ref="B479" r:id="rId447" xr:uid="{E317AA09-FF99-418B-8B36-086573A956F9}"/>
    <hyperlink ref="B480" r:id="rId448" xr:uid="{E05F1AAE-1244-4563-850A-0EFD8BFB5653}"/>
    <hyperlink ref="B409" r:id="rId449" xr:uid="{DFF5367A-A324-45B1-AEBB-8150B2CB4AB9}"/>
    <hyperlink ref="B481" r:id="rId450" xr:uid="{9BAD8310-7BDE-49E7-80E4-90C155FDEF29}"/>
    <hyperlink ref="B482" r:id="rId451" xr:uid="{16FFD440-F66B-4331-820C-91DA6E132E40}"/>
    <hyperlink ref="B483" r:id="rId452" xr:uid="{3C4A6FDC-D0D2-47C2-9C2A-001E9B70E54F}"/>
    <hyperlink ref="B484" r:id="rId453" xr:uid="{41871EEA-E4E0-49D2-83E1-27DCBC39AE0C}"/>
    <hyperlink ref="B485" r:id="rId454" xr:uid="{1C8F5C87-8819-41BF-8038-8D96AE10732D}"/>
    <hyperlink ref="B486" r:id="rId455" xr:uid="{420918B8-6778-4284-854A-7791F011AD40}"/>
    <hyperlink ref="B410" r:id="rId456" xr:uid="{3000B2A2-9B8C-490A-805C-B82BEFA562A7}"/>
    <hyperlink ref="B487" r:id="rId457" xr:uid="{0A9F1627-4017-4EC5-A134-77B1FDB926B8}"/>
    <hyperlink ref="B488" r:id="rId458" xr:uid="{2ED3531C-DEE1-4B61-BB41-0005C2F5A768}"/>
    <hyperlink ref="B489" r:id="rId459" xr:uid="{620CE18F-68FA-42FC-B5BC-66C9434FB1E8}"/>
    <hyperlink ref="B490" r:id="rId460" xr:uid="{73F6186D-0329-4608-8852-C4158E9B4615}"/>
    <hyperlink ref="B491" r:id="rId461" xr:uid="{DAF27E4F-EA3A-46E1-A65B-1BD8055A525F}"/>
    <hyperlink ref="B492" r:id="rId462" xr:uid="{70FDFF49-E1A0-4F48-97A0-034AD8332C23}"/>
    <hyperlink ref="B411" r:id="rId463" xr:uid="{95279F8D-BE9A-468C-873C-DBAD9B7D43DA}"/>
    <hyperlink ref="B493" r:id="rId464" xr:uid="{6EAF8E0E-04C9-44C5-8848-01D660AAAED7}"/>
    <hyperlink ref="B494" r:id="rId465" xr:uid="{FE008DCD-7319-4976-9E27-42229226C614}"/>
    <hyperlink ref="B495" r:id="rId466" xr:uid="{4112DFD7-B336-4FF7-999E-F58185DADC4C}"/>
    <hyperlink ref="B496" r:id="rId467" xr:uid="{5BD2F8E7-39F9-49B6-9C5E-5FF3974B5B37}"/>
    <hyperlink ref="B497" r:id="rId468" xr:uid="{5E06FDF1-562D-413E-9216-B691D7304AD2}"/>
    <hyperlink ref="B498" r:id="rId469" xr:uid="{499509B4-0E83-4185-9F75-3D9DFCE181E1}"/>
    <hyperlink ref="B499" r:id="rId470" xr:uid="{360AAC6C-9FFF-4F39-B47A-79E818B30B27}"/>
    <hyperlink ref="B500" r:id="rId471" xr:uid="{9E3EA64A-8105-428F-83D5-1D3887269CCE}"/>
    <hyperlink ref="B412" r:id="rId472" xr:uid="{48A1BDE8-C4CE-4BCC-A482-A45E7432BA7A}"/>
    <hyperlink ref="B535" r:id="rId473" xr:uid="{A53AAA1F-3E12-43BA-80D9-57399CD271F3}"/>
    <hyperlink ref="B536" r:id="rId474" xr:uid="{B0676F61-FDC2-4AE5-8FFB-E30A6853C355}"/>
    <hyperlink ref="B544" r:id="rId475" xr:uid="{8EFE3655-C11C-4555-941A-9CCB5311204E}"/>
    <hyperlink ref="B537" r:id="rId476" xr:uid="{8E9F250C-E2C7-4257-84C3-D7033276FC0B}"/>
    <hyperlink ref="B538" r:id="rId477" xr:uid="{99CE87E0-C595-4F86-B291-1ECF78556D50}"/>
    <hyperlink ref="B502" r:id="rId478" xr:uid="{2767792D-4CF0-448F-A195-32C62E8C2AA2}"/>
    <hyperlink ref="B539" r:id="rId479" xr:uid="{1FF13179-E904-438B-97DB-FDFE639BC418}"/>
    <hyperlink ref="B212" r:id="rId480" xr:uid="{2ACCF301-0A29-4750-8C2B-EA17801C902D}"/>
    <hyperlink ref="B213" r:id="rId481" xr:uid="{2C413A38-CE4C-404B-96C6-6A64C59E87B5}"/>
    <hyperlink ref="B503" r:id="rId482" xr:uid="{98DF9566-8EE9-455D-BC86-BDF99A514BB0}"/>
    <hyperlink ref="B545" r:id="rId483" xr:uid="{B0362931-24F9-4D0A-928C-2DEC65AE54F7}"/>
    <hyperlink ref="B214" r:id="rId484" xr:uid="{FE7E2C9B-E255-4D96-B69B-FBA7DC152F53}"/>
    <hyperlink ref="B215" r:id="rId485" xr:uid="{791A4027-F6C2-4427-9770-72E8A6C1271B}"/>
    <hyperlink ref="B216" r:id="rId486" xr:uid="{50B7C19F-B733-4FC4-B080-9DDA5D1000DC}"/>
    <hyperlink ref="B245" r:id="rId487" xr:uid="{AA3A12E2-A34C-46DA-922B-31D5C824538C}"/>
    <hyperlink ref="B505" r:id="rId488" xr:uid="{CF0BC340-5BD1-4CEA-AC5D-DEC79CDF69FE}"/>
    <hyperlink ref="B360" r:id="rId489" xr:uid="{FFE98C1C-C5A9-430A-9E9D-5CF11DE08938}"/>
    <hyperlink ref="B506" r:id="rId490" xr:uid="{8CE979FC-33BF-4375-A563-2D03F4A1DCD9}"/>
    <hyperlink ref="B468" r:id="rId491" xr:uid="{B5A4F853-723B-4DEC-8BED-800C740FA1B5}"/>
    <hyperlink ref="B508" r:id="rId492" xr:uid="{597FCF2D-6E5F-4C83-B798-73A424EE08A1}"/>
    <hyperlink ref="B400" r:id="rId493" xr:uid="{7A72C51F-17CF-4A5B-839E-60BD4782CBA0}"/>
    <hyperlink ref="B509" r:id="rId494" xr:uid="{B817EE09-2E3D-4DDA-BE44-AFF5FA9FCC49}"/>
    <hyperlink ref="B510" r:id="rId495" xr:uid="{4BB53110-236E-4B2B-8F4E-D51B4D9BC545}"/>
    <hyperlink ref="B511" r:id="rId496" xr:uid="{3CDDD138-7021-4856-8000-135239F8EA95}"/>
    <hyperlink ref="B512" r:id="rId497" xr:uid="{F5022AE5-3CCE-4DAE-9938-420A89C78F6C}"/>
    <hyperlink ref="B540" r:id="rId498" xr:uid="{E461EAAD-7354-4E61-B3EF-D171364205A9}"/>
    <hyperlink ref="B501" r:id="rId499" xr:uid="{999A33C8-BE40-4685-A9FE-B78E1BA3F03B}"/>
    <hyperlink ref="B504" r:id="rId500" xr:uid="{2F1EBFC6-2DC1-459F-8D4B-C2E917EA5450}"/>
    <hyperlink ref="B507" r:id="rId501" xr:uid="{DD60685F-006C-425E-9E95-0B7570730FBB}"/>
    <hyperlink ref="B513" r:id="rId502" xr:uid="{BD360F61-B7BA-4FD4-8D01-7A409AACB230}"/>
    <hyperlink ref="B514" r:id="rId503" xr:uid="{E49C4C40-D6C6-4F3A-9D42-51F5DFFA5504}"/>
    <hyperlink ref="B432" r:id="rId504" xr:uid="{8BD70A12-88EB-49DF-9842-4F53CE9BEE7A}"/>
    <hyperlink ref="B515" r:id="rId505" xr:uid="{AC7E5E4E-F4CA-455A-A8D2-AF4537C31CCA}"/>
    <hyperlink ref="B517" r:id="rId506" xr:uid="{5438B960-C11A-4BDD-B5F0-92E9785D16DB}"/>
    <hyperlink ref="B516" r:id="rId507" xr:uid="{0891D697-B053-4127-AD4E-2F4514A733AC}"/>
    <hyperlink ref="B368" r:id="rId508" xr:uid="{E95C347F-3DC0-49F2-9E31-308EC6A3D1A1}"/>
    <hyperlink ref="B518" r:id="rId509" xr:uid="{1BA16359-3B0D-4676-99EA-A6C607A0BC14}"/>
    <hyperlink ref="B519" r:id="rId510" xr:uid="{7FFBF95C-493F-4B77-9885-8B6FAE0D6318}"/>
    <hyperlink ref="B520" r:id="rId511" xr:uid="{CC9055FD-4D76-457F-A621-D6DA1997513E}"/>
    <hyperlink ref="B413" r:id="rId512" xr:uid="{4C89A250-A8E1-42A9-81D2-606F93F3B75E}"/>
    <hyperlink ref="B17" r:id="rId513" xr:uid="{C29773CF-A232-4E93-B775-587187E432DB}"/>
    <hyperlink ref="B547" r:id="rId514" xr:uid="{7CA3BC58-3DB3-45C6-BE77-1728B61F8E43}"/>
    <hyperlink ref="B521" r:id="rId515" xr:uid="{0E93B505-4746-4D97-A984-F2B05F39B364}"/>
    <hyperlink ref="B414" r:id="rId516" xr:uid="{B642A9BD-A365-4804-B50C-A6136D66831E}"/>
    <hyperlink ref="B522" r:id="rId517" xr:uid="{78AED57F-99CD-47FB-9F3A-2FA9F6F58D38}"/>
    <hyperlink ref="B523" r:id="rId518" xr:uid="{2D53C10E-B7D7-4F3B-BB36-049B3014D3BB}"/>
    <hyperlink ref="B524" r:id="rId519" xr:uid="{6F200A4C-B2E9-4E2F-81C6-98730742A8ED}"/>
    <hyperlink ref="B548" r:id="rId520" xr:uid="{BCBFD555-0CA8-4820-919A-AEA1D497B45D}"/>
    <hyperlink ref="B525" r:id="rId521" xr:uid="{3BE0CDC8-ACD2-4449-A56F-7601D70935A8}"/>
    <hyperlink ref="B526" r:id="rId522" xr:uid="{610E59B8-B6EE-47E3-933C-3D019978EA4A}"/>
    <hyperlink ref="B527" r:id="rId523" xr:uid="{BA2EC559-3840-4637-8C38-2BBA604B7362}"/>
    <hyperlink ref="B528" r:id="rId524" xr:uid="{CD555A3D-B545-45AE-9B1E-7743433A698F}"/>
    <hyperlink ref="B549" r:id="rId525" xr:uid="{905E71C5-6231-4141-BFA4-99768383F15F}"/>
    <hyperlink ref="B550" r:id="rId526" xr:uid="{4FAC43BB-A858-45B2-B473-5B0E3D27E3F9}"/>
    <hyperlink ref="B419" r:id="rId527" xr:uid="{B3D266D0-9D43-4679-8A04-B8097A6DEF2E}"/>
    <hyperlink ref="B18" r:id="rId528" xr:uid="{36044794-1B87-423E-AA66-738FB5BD9BB7}"/>
    <hyperlink ref="B420" r:id="rId529" xr:uid="{F84879CC-8C9C-4144-A444-954E72043B99}"/>
    <hyperlink ref="B421" r:id="rId530" xr:uid="{E176C0D3-5C4F-4477-8D9E-A92DD41B07C0}"/>
    <hyperlink ref="B422" r:id="rId531" xr:uid="{C32BD4BC-D200-4E69-BC3E-AC879322AC6D}"/>
    <hyperlink ref="B551" r:id="rId532" xr:uid="{DAC48E3A-0DF1-4465-BFD7-2BF645DDDF1B}"/>
    <hyperlink ref="B9" r:id="rId533" xr:uid="{E67D591A-A42C-4390-AB0B-5BEB33BCBBDC}"/>
    <hyperlink ref="B552" r:id="rId534" xr:uid="{05C949CF-5F63-4BBC-AD1D-EA767550B815}"/>
    <hyperlink ref="B423" r:id="rId535" xr:uid="{10C81135-693B-4880-9B43-CCA9CE0F1584}"/>
    <hyperlink ref="B424" r:id="rId536" xr:uid="{D4D25B60-FA44-4C22-A0C8-1DCC0A39D29B}"/>
    <hyperlink ref="B425" r:id="rId537" xr:uid="{20FEF785-1D5B-43EB-8BF0-7AE6E032D880}"/>
    <hyperlink ref="B10" r:id="rId538" xr:uid="{AEC5910C-36FB-43FF-BE6D-2499C109ED95}"/>
    <hyperlink ref="B553" r:id="rId539" xr:uid="{0B6D2064-EC11-4947-B737-B137963D07A6}"/>
    <hyperlink ref="B426" r:id="rId540" xr:uid="{3894C7FE-B8EC-4D6B-A05F-3F75C94E0863}"/>
    <hyperlink ref="B19" r:id="rId541" xr:uid="{C24CF046-F42A-4AB2-A166-4FBE084BA3CB}"/>
    <hyperlink ref="B427" r:id="rId542" xr:uid="{5B8F993B-B08A-4B8F-98B2-33AD82465BE1}"/>
    <hyperlink ref="B417" r:id="rId543" xr:uid="{620F6DFB-E8A2-4FCB-A38B-F4E79CC33028}"/>
    <hyperlink ref="B428" r:id="rId544" xr:uid="{874805FC-DA4E-4761-B4CD-416A38BA8990}"/>
    <hyperlink ref="B429" r:id="rId545" xr:uid="{B5BDCF1C-ABAA-4C50-9522-3B592445C6B6}"/>
    <hyperlink ref="B430" r:id="rId546" xr:uid="{87961AA3-76E9-4955-860F-87D01099A83D}"/>
  </hyperlinks>
  <pageMargins left="0.7" right="0.7" top="0.75" bottom="0.75" header="0.3" footer="0.3"/>
  <pageSetup paperSize="9" scale="68" fitToHeight="0" orientation="portrait" r:id="rId547"/>
  <tableParts count="1">
    <tablePart r:id="rId548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2025年4月現在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2024-04-23T05:42:31Z</dcterms:created>
  <dcterms:modified xsi:type="dcterms:W3CDTF">2025-04-24T07:28:38Z</dcterms:modified>
</cp:coreProperties>
</file>