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6C575D00-62E9-4CAA-BFBC-696BC2CDB4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年4月現在" sheetId="1" r:id="rId1"/>
  </sheets>
  <definedNames>
    <definedName name="_xlnm._FilterDatabase" localSheetId="0" hidden="1">'2024年4月現在'!$B$7:$F$539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<sst xmlns="http://schemas.openxmlformats.org/spreadsheetml/2006/main" count="2671" uniqueCount="713">
  <si>
    <t>AB : Angkatan bersendjata</t>
  </si>
  <si>
    <t/>
  </si>
  <si>
    <t>インドネシア語</t>
  </si>
  <si>
    <t>日刊</t>
  </si>
  <si>
    <t>Abidjan matin</t>
  </si>
  <si>
    <t>[Microfilm ed.]</t>
  </si>
  <si>
    <t>フランス語</t>
  </si>
  <si>
    <t>Adevarul</t>
  </si>
  <si>
    <t>ルーマニア語</t>
  </si>
  <si>
    <t>Ahora</t>
  </si>
  <si>
    <t>スペイン語</t>
  </si>
  <si>
    <t>ヒンディー語</t>
  </si>
  <si>
    <t>International ed.</t>
  </si>
  <si>
    <t>英語</t>
  </si>
  <si>
    <t>週刊</t>
  </si>
  <si>
    <t>Amrita bazar patrika</t>
  </si>
  <si>
    <t>Ananda bazar patrika</t>
  </si>
  <si>
    <t>ベンガル語</t>
  </si>
  <si>
    <t>Arab news</t>
  </si>
  <si>
    <t>Arab times</t>
  </si>
  <si>
    <t>The Asian</t>
  </si>
  <si>
    <t>The Australian</t>
  </si>
  <si>
    <t>The Baghdad observer</t>
  </si>
  <si>
    <t>Balita</t>
  </si>
  <si>
    <t>タガログ語</t>
  </si>
  <si>
    <t>Bangkok post</t>
  </si>
  <si>
    <t>Bangkok post weekly review</t>
  </si>
  <si>
    <t>Bangladesh observer</t>
  </si>
  <si>
    <t>Barricada internacional</t>
  </si>
  <si>
    <t>Berita buana</t>
  </si>
  <si>
    <t>Berita harian</t>
  </si>
  <si>
    <t>マライ語</t>
  </si>
  <si>
    <t>Berita yudha</t>
  </si>
  <si>
    <t>Borneo bulletin</t>
  </si>
  <si>
    <t>Botswana guardian</t>
  </si>
  <si>
    <t>Business day</t>
  </si>
  <si>
    <t>Business times</t>
  </si>
  <si>
    <t>Business world</t>
  </si>
  <si>
    <t>The Cambodia daily</t>
  </si>
  <si>
    <t>Cambodia times</t>
  </si>
  <si>
    <t>Cameroon tribune</t>
  </si>
  <si>
    <t>Ceylon daily news</t>
  </si>
  <si>
    <t>Ceylon news</t>
  </si>
  <si>
    <t>The Chronicle</t>
  </si>
  <si>
    <t>Chính luan</t>
  </si>
  <si>
    <t>ベトナム語</t>
  </si>
  <si>
    <t>El comercio</t>
  </si>
  <si>
    <t>The commoner</t>
  </si>
  <si>
    <t>Cumhuriyet</t>
  </si>
  <si>
    <t>トルコ語</t>
  </si>
  <si>
    <t>Công-luận</t>
  </si>
  <si>
    <t>Công-luận-báo</t>
  </si>
  <si>
    <t>Cứu quốc</t>
  </si>
  <si>
    <t>The daily gleaner</t>
  </si>
  <si>
    <t>Daily graphic</t>
  </si>
  <si>
    <t>Daily news</t>
  </si>
  <si>
    <t>Daily star</t>
  </si>
  <si>
    <t>The daily star</t>
  </si>
  <si>
    <t>Daily times</t>
  </si>
  <si>
    <t>दैनिक जागरण = Dainik jagran||Dainika jāgaraṇa</t>
  </si>
  <si>
    <t>New Dehli ed</t>
  </si>
  <si>
    <t>Dawn</t>
  </si>
  <si>
    <t>City ed.</t>
  </si>
  <si>
    <t>Decan herald</t>
  </si>
  <si>
    <t>The Deccan times</t>
  </si>
  <si>
    <t>The Dinamina</t>
  </si>
  <si>
    <t>シンハリーズ語</t>
  </si>
  <si>
    <t>The Djakarta times</t>
  </si>
  <si>
    <t>Duma</t>
  </si>
  <si>
    <t>ブルガリア語</t>
  </si>
  <si>
    <t>Duta masjarakat</t>
  </si>
  <si>
    <t>El día</t>
  </si>
  <si>
    <t>East African standard</t>
  </si>
  <si>
    <t>El eco</t>
  </si>
  <si>
    <t>The Economic times</t>
  </si>
  <si>
    <t>El economista</t>
  </si>
  <si>
    <t>The Edge : Malaysia business &amp; investment weekly</t>
  </si>
  <si>
    <t>Egyptian Gazette</t>
  </si>
  <si>
    <t>El-Moudjahid</t>
  </si>
  <si>
    <t>El espectador</t>
  </si>
  <si>
    <t>La estrategia</t>
  </si>
  <si>
    <t>Ethiopian herald</t>
  </si>
  <si>
    <t>Excelsior</t>
  </si>
  <si>
    <t>The express tribune</t>
  </si>
  <si>
    <t>Fiji's daily post</t>
  </si>
  <si>
    <t>Fiji sun</t>
  </si>
  <si>
    <t>Fiji times</t>
  </si>
  <si>
    <t>Financial express</t>
  </si>
  <si>
    <t>Financial gazette</t>
  </si>
  <si>
    <t>Financial times : world business newspaper</t>
  </si>
  <si>
    <t>Asia ed</t>
  </si>
  <si>
    <t>El financiero</t>
  </si>
  <si>
    <t>Folha de São Paulo</t>
  </si>
  <si>
    <t>ポルトガル語</t>
  </si>
  <si>
    <t>Fraternité-Matin</t>
  </si>
  <si>
    <t>Microfilm ed</t>
  </si>
  <si>
    <t>Free press journal</t>
  </si>
  <si>
    <t>The free China journal = 自由中國紀事報||The free China journal = ジユウ チュウゴク キジ ホウ</t>
  </si>
  <si>
    <t>Ganashakti</t>
  </si>
  <si>
    <t>Gazeta mercantil</t>
  </si>
  <si>
    <t>Gorkhapatra</t>
  </si>
  <si>
    <t>ネパール語</t>
  </si>
  <si>
    <t>Granma</t>
  </si>
  <si>
    <t>Granma international</t>
  </si>
  <si>
    <t>Greater Asia</t>
  </si>
  <si>
    <t>The guardian</t>
  </si>
  <si>
    <t>Gulf daily news : the voice of Bahrain</t>
  </si>
  <si>
    <t>Ha'aretz</t>
  </si>
  <si>
    <t>ヘブライ語</t>
  </si>
  <si>
    <t>Haluan</t>
  </si>
  <si>
    <t>Hantawaddy</t>
  </si>
  <si>
    <t>ビルマ語</t>
  </si>
  <si>
    <t>Harian abadi</t>
  </si>
  <si>
    <t>Harian economic national</t>
  </si>
  <si>
    <t>Harian kami</t>
  </si>
  <si>
    <t>Het laatste nieuws uit Indië</t>
  </si>
  <si>
    <t>オランダ語</t>
  </si>
  <si>
    <t>週2回刊</t>
  </si>
  <si>
    <t>The Hindu</t>
  </si>
  <si>
    <t>Chennai ed.</t>
  </si>
  <si>
    <t>City ed.[Dehli ed.]</t>
  </si>
  <si>
    <t>The Hindustan times</t>
  </si>
  <si>
    <t>New Delhi ed.</t>
  </si>
  <si>
    <t>Hospodarske noviny</t>
  </si>
  <si>
    <t>チェコ語</t>
  </si>
  <si>
    <t>Hürriyet</t>
  </si>
  <si>
    <t>The independent</t>
  </si>
  <si>
    <t>Indian express</t>
  </si>
  <si>
    <t>The Indian nation</t>
  </si>
  <si>
    <t>Indonesia</t>
  </si>
  <si>
    <t>Indonesia raya</t>
  </si>
  <si>
    <t>The Indonesia times</t>
  </si>
  <si>
    <t>Indonesian observer</t>
  </si>
  <si>
    <t>Iran news</t>
  </si>
  <si>
    <t>The Iraq times</t>
  </si>
  <si>
    <t>The Jakarta post</t>
  </si>
  <si>
    <t>The Japan gazette</t>
  </si>
  <si>
    <t>Jerusalem post</t>
  </si>
  <si>
    <t>The Jerusalem times</t>
  </si>
  <si>
    <t>Jordan times</t>
  </si>
  <si>
    <t>La Jornada</t>
  </si>
  <si>
    <t>Jornal do Brasil</t>
  </si>
  <si>
    <t>Le jour</t>
  </si>
  <si>
    <t>Kayhan</t>
  </si>
  <si>
    <t>Khaleej times</t>
  </si>
  <si>
    <t>タイ語</t>
  </si>
  <si>
    <t>ウルドゥー語</t>
  </si>
  <si>
    <t>Kompas</t>
  </si>
  <si>
    <t>Korea herald</t>
  </si>
  <si>
    <t>Kreʺ muṃ = The Mirror||||Kyeimon</t>
  </si>
  <si>
    <t>Kuensel : Bhutan's national newspaper</t>
  </si>
  <si>
    <t>Lankadipa</t>
  </si>
  <si>
    <t>The Leader</t>
  </si>
  <si>
    <t>Lou'tha Pyidhu Neizin</t>
  </si>
  <si>
    <t>La Lutte</t>
  </si>
  <si>
    <t>Madagascar tribune</t>
  </si>
  <si>
    <t>Mail and guardian</t>
  </si>
  <si>
    <t>Malai sinpo</t>
  </si>
  <si>
    <t>Malay mail</t>
  </si>
  <si>
    <t>Malayan mirror</t>
  </si>
  <si>
    <t>月2回刊</t>
  </si>
  <si>
    <t>Malayan times</t>
  </si>
  <si>
    <t>Manila daily bulletin</t>
  </si>
  <si>
    <t>The Manila journal</t>
  </si>
  <si>
    <t>The Manila times</t>
  </si>
  <si>
    <t>Mather land</t>
  </si>
  <si>
    <t>El mercurio</t>
  </si>
  <si>
    <t>Merdeka</t>
  </si>
  <si>
    <t>Le Monde. Sélection hebdomadaire</t>
  </si>
  <si>
    <t>The morning news</t>
  </si>
  <si>
    <t>Karachi ed.</t>
  </si>
  <si>
    <t>Dacca ed.</t>
  </si>
  <si>
    <t>Moscow news</t>
  </si>
  <si>
    <t>The Muslim</t>
  </si>
  <si>
    <t>[Burmese ed.]</t>
  </si>
  <si>
    <t>La nación</t>
  </si>
  <si>
    <t>Nagpur times</t>
  </si>
  <si>
    <t>The Namibian</t>
  </si>
  <si>
    <t>The Nation (Thailand)</t>
  </si>
  <si>
    <t>National herald</t>
  </si>
  <si>
    <t>Navjivan</t>
  </si>
  <si>
    <t>Nepal times</t>
  </si>
  <si>
    <t>Nepszabadsag</t>
  </si>
  <si>
    <t>ハンガリー語</t>
  </si>
  <si>
    <t>ドイツ語</t>
  </si>
  <si>
    <t>New light of Burma</t>
  </si>
  <si>
    <t>New light of Myanmar</t>
  </si>
  <si>
    <t>New straits times</t>
  </si>
  <si>
    <t>The New York times</t>
  </si>
  <si>
    <t>News herald</t>
  </si>
  <si>
    <t>Nhân dân</t>
  </si>
  <si>
    <t>Nusa Putera</t>
  </si>
  <si>
    <t>L'Opinion</t>
  </si>
  <si>
    <t>La opinión</t>
  </si>
  <si>
    <t>L'Orient</t>
  </si>
  <si>
    <t>L'Orient-Le Jour</t>
  </si>
  <si>
    <t>Oway||||ʾUiʺ ve</t>
  </si>
  <si>
    <t>The Pakistan observer</t>
  </si>
  <si>
    <t>The Pakistan times</t>
  </si>
  <si>
    <t>Palestine bulletin</t>
  </si>
  <si>
    <t>Palestine post</t>
  </si>
  <si>
    <t>Palestine weekly</t>
  </si>
  <si>
    <t>Papua New Guinea post courier</t>
  </si>
  <si>
    <t>Patriot</t>
  </si>
  <si>
    <t>Pelapor</t>
  </si>
  <si>
    <t>Penang daily news</t>
  </si>
  <si>
    <t>Penang shimbun</t>
  </si>
  <si>
    <t>People's daily graphic</t>
  </si>
  <si>
    <t>The Philippine herald</t>
  </si>
  <si>
    <t>Phnom Penh post</t>
  </si>
  <si>
    <t>Phụ nữ thời đàm</t>
  </si>
  <si>
    <t>The Pioneer</t>
  </si>
  <si>
    <t>Plebeian</t>
  </si>
  <si>
    <t>Prann su ui ve</t>
  </si>
  <si>
    <t>刊行頻度不明</t>
  </si>
  <si>
    <t>La prensa</t>
  </si>
  <si>
    <t>La presse du Cameroun</t>
  </si>
  <si>
    <t>Prioritas</t>
  </si>
  <si>
    <t>Quân đội nhân dân</t>
  </si>
  <si>
    <t>Rabotnichesko Delo</t>
  </si>
  <si>
    <t>Radiance</t>
  </si>
  <si>
    <t>Rand daily mail</t>
  </si>
  <si>
    <t>クメール語</t>
  </si>
  <si>
    <t>The rising Nepal</t>
  </si>
  <si>
    <t>Rude Pravo</t>
  </si>
  <si>
    <t>The Saigon post</t>
  </si>
  <si>
    <t>Scinteia</t>
  </si>
  <si>
    <t>Siang mahason</t>
  </si>
  <si>
    <t>ラオ語</t>
  </si>
  <si>
    <t>Siang pasason</t>
  </si>
  <si>
    <t>Siang seri</t>
  </si>
  <si>
    <t>The Singapore free press</t>
  </si>
  <si>
    <t>Le soleil</t>
  </si>
  <si>
    <t>South China morning post</t>
  </si>
  <si>
    <t>Sri Lanka news</t>
  </si>
  <si>
    <t>The Star</t>
  </si>
  <si>
    <t>Statesman</t>
  </si>
  <si>
    <t>The Straits times</t>
  </si>
  <si>
    <t>Suara karya</t>
  </si>
  <si>
    <t>Suara pembaruan</t>
  </si>
  <si>
    <t>Suara rakjat</t>
  </si>
  <si>
    <t>Suluh Indonesia</t>
  </si>
  <si>
    <t>Suluh marhaen</t>
  </si>
  <si>
    <t>Swarajya</t>
  </si>
  <si>
    <t>The Syonan times</t>
  </si>
  <si>
    <t>Taiwan journal</t>
  </si>
  <si>
    <t>Tehran journal</t>
  </si>
  <si>
    <t>Tehran times</t>
  </si>
  <si>
    <t>タミル語</t>
  </si>
  <si>
    <t>El tiempo</t>
  </si>
  <si>
    <t>The time of Karachi</t>
  </si>
  <si>
    <t>The times journal</t>
  </si>
  <si>
    <t>The Times of Ceylon</t>
  </si>
  <si>
    <t>Times of India</t>
  </si>
  <si>
    <t>Times of Viet Nam</t>
  </si>
  <si>
    <t>The Times of Zambia</t>
  </si>
  <si>
    <t>Tiên bồ</t>
  </si>
  <si>
    <t>Trabajadores</t>
  </si>
  <si>
    <t>The tribune</t>
  </si>
  <si>
    <t>Chandigarh ed.</t>
  </si>
  <si>
    <t>New Dehli ed.</t>
  </si>
  <si>
    <t>Ambala ed.</t>
  </si>
  <si>
    <t>ポーランド語</t>
  </si>
  <si>
    <t>Turkish daily news</t>
  </si>
  <si>
    <t>Tập chí kinh tế Việt Nam</t>
  </si>
  <si>
    <t>Uganda argus</t>
  </si>
  <si>
    <t>Ultima hora</t>
  </si>
  <si>
    <t>El universal</t>
  </si>
  <si>
    <t>Utusan Melayu</t>
  </si>
  <si>
    <t>[言語名不明]</t>
  </si>
  <si>
    <t>Viangchan mai</t>
  </si>
  <si>
    <t>Vientiane times</t>
  </si>
  <si>
    <t>Vietnam investment review</t>
  </si>
  <si>
    <t>Virakesari</t>
  </si>
  <si>
    <t>The voice weekly</t>
  </si>
  <si>
    <t>The Wall Street journal Asia</t>
  </si>
  <si>
    <t>月刊</t>
  </si>
  <si>
    <t>Waspada</t>
  </si>
  <si>
    <t>Weekly eleven news</t>
  </si>
  <si>
    <t>The working people's daily</t>
  </si>
  <si>
    <t>Zeri I Populit</t>
  </si>
  <si>
    <t>アルバニア語</t>
  </si>
  <si>
    <t>Đại đoān kết</t>
  </si>
  <si>
    <t>カザーフ語</t>
  </si>
  <si>
    <t>Борба</t>
  </si>
  <si>
    <t>セルビア語</t>
  </si>
  <si>
    <t>週3回刊</t>
  </si>
  <si>
    <t>Зууны Мэдээ = The Century News</t>
  </si>
  <si>
    <t>蒙古語</t>
  </si>
  <si>
    <t>Известия||||Izvestiia</t>
  </si>
  <si>
    <t>ロシア語</t>
  </si>
  <si>
    <t>Казахстанская правда = Kazakhstanskaia pravda</t>
  </si>
  <si>
    <t>Народная газета = Narodnaia gazeta</t>
  </si>
  <si>
    <t>Народное слово = Narodnoe slovo</t>
  </si>
  <si>
    <t>Неймральный Туркменистан = Neitral'nyi Turkmenistan</t>
  </si>
  <si>
    <t>Панорама = Panorama</t>
  </si>
  <si>
    <t>Правда||||Pravda</t>
  </si>
  <si>
    <t>Правда Востока = Pravda Vostoka</t>
  </si>
  <si>
    <t>Слово Кыргызстана = Slovo Kyrgyzstana</t>
  </si>
  <si>
    <t>Тихоокеанская Звезда</t>
  </si>
  <si>
    <t>Туркменстанская искра = Turkmenistanskaia iskra</t>
  </si>
  <si>
    <t>Ѳдрийн Сонин = Daily News</t>
  </si>
  <si>
    <t>ペルシャ語</t>
  </si>
  <si>
    <t>چاپ اروپا</t>
  </si>
  <si>
    <t>アラビア語</t>
  </si>
  <si>
    <t>隔週刊</t>
  </si>
  <si>
    <t>طبعة لندن</t>
  </si>
  <si>
    <t>[Blu-ray ed.]</t>
  </si>
  <si>
    <t>隔月刊</t>
  </si>
  <si>
    <t>ຂ່າວປະຈຳວັນ||ຂ່າວ ປະຈຳ ວັນ||Khāo pacham van</t>
  </si>
  <si>
    <t>ປະຊາຊົນ||ປະຊາຊົນ||Pasāson</t>
  </si>
  <si>
    <t>ປະເທດລາວ = Pathēt Lāo = Pathetlao daily||||Pathēt Lāo</t>
  </si>
  <si>
    <t>កោះសន្តិភាព = Koh santepheap daily||កោះ សន្តិភាព||Koḥ santibhāb</t>
  </si>
  <si>
    <t>解放軍報||カイホウ グンポウ||jie fang jun bao</t>
  </si>
  <si>
    <t>中国語</t>
  </si>
  <si>
    <t>解放日報||カイホウ ニッポウ||jie fang ri bao</t>
  </si>
  <si>
    <t>西安</t>
  </si>
  <si>
    <t>延安</t>
  </si>
  <si>
    <t>科技日報||カギ ニッポウ||ke ji ri bao</t>
  </si>
  <si>
    <t>華僑日報 = Wah Kiub Yat Po||カキョウ ニッポウ||hua qiao ri bao</t>
  </si>
  <si>
    <t>華商報 = Hwa Shiang Pao||カショウホウ||hua shang bao</t>
  </si>
  <si>
    <t>河南日報||カナン ニッポウ||he nan ri bao</t>
  </si>
  <si>
    <t>吉林日報||キツリン ニッポウ||ji lin ri bao</t>
  </si>
  <si>
    <t>金融時報||キンユウ ジホウ||jin ron shi bao</t>
  </si>
  <si>
    <t>経済日報 (中華人民共和国)||ケイザイ ニッポウ||jing ji ri bao</t>
  </si>
  <si>
    <t>經濟日報 (台湾)||ケイザイ ニッポウ||jing ji ri bao</t>
  </si>
  <si>
    <t>亰城日報||ケイジョウ ニッポウ</t>
  </si>
  <si>
    <t>[復刻版] / 韓國教會史文獻研究院編</t>
  </si>
  <si>
    <t>日本語</t>
  </si>
  <si>
    <t>工商時報 = Commercial times||コウショウ ジホウ||gong sheng shi bao</t>
  </si>
  <si>
    <t>工商日報 = The Kung Sheung daily news||コウショウ ニッポウ||gong sheng ri bao</t>
  </si>
  <si>
    <t>工人日報||コウジン ニッポウ||gong wen ri bao</t>
  </si>
  <si>
    <t>江西日報||コウセイ ニッポウ||jiang xi ri bao</t>
  </si>
  <si>
    <t>光明日報||コウミョウ ニッポウ||guang ming ri bao</t>
  </si>
  <si>
    <t>黒龍江日報 = heilongjiang ribao||コクリュウコウ ニッポウ||hei long jiang ri bao</t>
  </si>
  <si>
    <t>山西日報||サンセイ ニッポウ||shan xi ri bao</t>
  </si>
  <si>
    <t>[マイクロフィルム版]</t>
  </si>
  <si>
    <t>四川日報||シセン ニッポウ||si chuan ri bao</t>
  </si>
  <si>
    <t>時報 = Eastern Times||ジホウ||shi bao</t>
  </si>
  <si>
    <t>錫報 = Sih Pao||シャクホウ||xi bao</t>
  </si>
  <si>
    <t>上海證券報 = Shanghai securities news||シャンハイ ショウケンホウ||shang hai zheng quan bao</t>
  </si>
  <si>
    <t>縮印本</t>
  </si>
  <si>
    <t>週刊タイ経済||シュウカン タイ ケイザイ</t>
  </si>
  <si>
    <t>昭南日報||ショウナン ニッポウ||zhao nan ri bao</t>
  </si>
  <si>
    <t>自立晩報 = The Independence evening post||ジリツ バンポウ||zi li wan bao</t>
  </si>
  <si>
    <t>新華日報||シンカ ニッポウ||xin hua ri bao</t>
  </si>
  <si>
    <t>新疆日報||シンキョウ ニッポウ||xin jiang ri bao</t>
  </si>
  <si>
    <t>新申報||シンシンホウ||xin shen bao</t>
  </si>
  <si>
    <t>新生報 = Taiwan Shin Sheng daily news||シンセイホウ||xin sheng bao</t>
  </si>
  <si>
    <t>深圳特区報||シンセン トックホウ||shen zhen te qu bao</t>
  </si>
  <si>
    <t>陣綫報||ジンセン ホウ||zhen xian bao</t>
  </si>
  <si>
    <t>新晚報||シンバンポウ||xin wan bao</t>
  </si>
  <si>
    <t>新聞報 = Sin wan pao||シンブン ホウ||xin wen bao</t>
  </si>
  <si>
    <t>人報||ジンホウ||ren bao</t>
  </si>
  <si>
    <t>信報財經新聞||シンポウ ザイケイ シンブン||xin bao cai jing xin wen</t>
  </si>
  <si>
    <t>人民日報||ジンミン ニッポウ||ren min ri bao</t>
  </si>
  <si>
    <t>[北京版]</t>
  </si>
  <si>
    <t>人民日報. [大旅版]||ジンミン ニッポウ. ダイリョハン||ren min ri bao. da lu ban</t>
  </si>
  <si>
    <t>星島日報 = Chinise daily news||セイトウ ニッポウ||xin dao ri bao</t>
  </si>
  <si>
    <t>世界経済導報 = World economic herald||セカイ ケイザイ ドウホウ||shi jie jing ji dao bao</t>
  </si>
  <si>
    <t>浙江日報 = Zhejiang daily||セッコウ ニッポウ||zhe jiang ri bao</t>
  </si>
  <si>
    <t>陝西日報||センセイ ニッポウ||shan xi ri bao</t>
  </si>
  <si>
    <t>ソウル新聞</t>
  </si>
  <si>
    <t>朝鮮語</t>
  </si>
  <si>
    <t>第一財経日報||ダイイチ ザイケイ ニッポウ||di yi cai jing ri bao</t>
  </si>
  <si>
    <t>大華晩報 = Great China evening news||ダイカ バンポウ||da hua wan bao</t>
  </si>
  <si>
    <t>大公報 = Ta-Kung-Pao = L'Impatial||ダイコウホウ||da gong bao</t>
  </si>
  <si>
    <t>[天津(Tientsin)版]</t>
  </si>
  <si>
    <t>[上海(Shanghai)版]</t>
  </si>
  <si>
    <t>大公報||ダイコウホウ||da gong bao</t>
  </si>
  <si>
    <t>[重慶版] = Chungking</t>
  </si>
  <si>
    <t>[香港版]</t>
  </si>
  <si>
    <t>大衆日報 = Dazhung-Rhbao||タイシュウ ニッポウ||da zhong ri bao</t>
  </si>
  <si>
    <t>中央日報||チュウオウ ニッポウ||zhong yang ri bao</t>
  </si>
  <si>
    <t>[貴陽版]</t>
  </si>
  <si>
    <t>中央日報 = The Central daily news||チュウオウ ニッポウ||zhong yang ri bao</t>
  </si>
  <si>
    <t>[南京版]</t>
  </si>
  <si>
    <t>[瀋陽版]</t>
  </si>
  <si>
    <t>[屯渓版]</t>
  </si>
  <si>
    <t>[芷江版]</t>
  </si>
  <si>
    <t>[廣西版]</t>
  </si>
  <si>
    <t>[成都版]</t>
  </si>
  <si>
    <t>[福建版]</t>
  </si>
  <si>
    <t>昆明版</t>
  </si>
  <si>
    <t>[重慶版]</t>
  </si>
  <si>
    <t>[上海版]</t>
  </si>
  <si>
    <t>湖南版</t>
  </si>
  <si>
    <t>中華日報 = China daily news||チュウカ ニッポウ||zhong hua ri bao</t>
  </si>
  <si>
    <t>中国環境報||チュウゴク カンキョウホウ||zhong guo huan jing bao</t>
  </si>
  <si>
    <t>中国経営報||チュウゴク ケイエイホウ||zhong guo jing ying bao</t>
  </si>
  <si>
    <t>中国現代企業報||チュウゴク ゲンダイ キギョウ ホウ||zhong guo xian dai qi ye bao</t>
  </si>
  <si>
    <t>中國時報||チュウゴク ジホウ||zhong guo shi bao</t>
  </si>
  <si>
    <t>中国社隊企業報||チュウゴク シャタイ キギョウ ホウ||zhong guo she dui qi ye bao</t>
  </si>
  <si>
    <t>中国青年報||チュウゴク セイネンホウ||zhong guo qing nian bao</t>
  </si>
  <si>
    <t>中国電子報||チュウゴク デンシホウ||zhon guo dian zi bao</t>
  </si>
  <si>
    <t>中国電力報||チュウゴク デンリョクホウ||zhong guo dian li bao</t>
  </si>
  <si>
    <t>中国農民報||チュウゴク ノウミン ホウ||zhong guo nong min bao</t>
  </si>
  <si>
    <t>中国煤炭報||チュウゴク バイタンホウ||zhong guo mei dan bao</t>
  </si>
  <si>
    <t>中国法制報||チュウゴク ホウセイ ホウ||zhong guo fa zhi bao</t>
  </si>
  <si>
    <t>長江日報||チョウコウ ニッポウ||chang jiang ri bao</t>
  </si>
  <si>
    <t>徴信新聞報 = Theng Hsin daily news||チョウシン シンブン ホウ||wei xin xin wen bao</t>
  </si>
  <si>
    <t>朝鮮時報||チョウセン ジホウ</t>
  </si>
  <si>
    <t>朝鮮新聞 / 朝鮮新聞社[編]||チョウセン シンブン</t>
  </si>
  <si>
    <t>旬刊</t>
  </si>
  <si>
    <t>天津日報||テンシン ニッポウ||tian jin ri bao</t>
  </si>
  <si>
    <t>統一朝鮮新聞 / 統一朝鮮新聞社[編]||トウイツ チョウセン シンブン</t>
  </si>
  <si>
    <t>統一日報||トウイツ ニッポウ</t>
  </si>
  <si>
    <t>東洋経済日報||トウヨウ ケイザイ ニッポウ</t>
  </si>
  <si>
    <t>南僑日報 = Nan Chiau Jit Pao||ナンキョウ ニッポウ||nan qiao ri bao</t>
  </si>
  <si>
    <t>南僑晩報 = Nan Chiau Jit Pao. Evening edition||ナンキョウ バンポウ||nan qiao wan bao</t>
  </si>
  <si>
    <t>南方日報||ナンポウ ニッポウ||nan fang ri bao</t>
  </si>
  <si>
    <t>南洋商報||ナンヨウ ショウホウ||nan yang shang bao</t>
  </si>
  <si>
    <t>南洋日日新聞 = Nanyo nichinichi shimbun||ナンヨウ ニチニチ シンブン</t>
  </si>
  <si>
    <t>日刊ばんこく新聞 : 週刊タイ経済plus = The daily Bangkok shimbun : Thai keizai plus||ニッカン バンコク シンブン : シュウカン タイ ケイザイ plus</t>
  </si>
  <si>
    <t>農民日報||ノウミン ニッポウ||nong min ri bao</t>
  </si>
  <si>
    <t>ビルマ新聞 =Biruma shinbun||ビルマ シンブン</t>
  </si>
  <si>
    <t>晋察翼日報 = Zinchagi Rhbao||フサヨク ニッポウ||jin cha yi ri bao</t>
  </si>
  <si>
    <t>武進||ブシン||wu jin</t>
  </si>
  <si>
    <t>福建日報||フッケン ニッポウ||fu jian ri bao</t>
  </si>
  <si>
    <t>文匯報 = Wen wei po||ブンワイホウ||wen wei bao</t>
  </si>
  <si>
    <t>文匯報||ブンワイホウ||wen hui bao</t>
  </si>
  <si>
    <t>北京日報||ペキン ニッポウ||bei jing ri bao</t>
  </si>
  <si>
    <t>法制日報||ホウセイ ニッポウ||fa zh ri bao</t>
  </si>
  <si>
    <t>澳門日報 = Macao daily news||マカオ ニッポウ||ao men ri bao</t>
  </si>
  <si>
    <t>縮刷・復刻版</t>
  </si>
  <si>
    <t>滿洲日日新聞||マンシュウ ニチニチ シンブン</t>
  </si>
  <si>
    <t>滿洲日報||マンシュウ ニッポウ</t>
  </si>
  <si>
    <t>民主新聞||ミンシュ シンブン</t>
  </si>
  <si>
    <t>民主通信||ミンシュ ツウシン</t>
  </si>
  <si>
    <t>旅大人民日報||リョダイ ジンミン ニッポウ||lu da ren min ri bao</t>
  </si>
  <si>
    <t>旅大日報||リョダイ ニッポウ||lu da ri bao</t>
  </si>
  <si>
    <t>聯合報 = United daily news||レンゴウホウ||lian he bao</t>
  </si>
  <si>
    <t>共立新聞</t>
  </si>
  <si>
    <t>労働者新聞</t>
  </si>
  <si>
    <t>南方報</t>
  </si>
  <si>
    <t>台湾民報. 「台灣民報」目録彙輯</t>
  </si>
  <si>
    <t>吉長日報</t>
  </si>
  <si>
    <t>大漢国民報</t>
  </si>
  <si>
    <t>帝国日報</t>
  </si>
  <si>
    <t>教員新聞</t>
  </si>
  <si>
    <t>民国日報</t>
  </si>
  <si>
    <t>民権報</t>
  </si>
  <si>
    <t>民立報</t>
  </si>
  <si>
    <t>濾報</t>
  </si>
  <si>
    <t>農業勤労者</t>
  </si>
  <si>
    <t>축소판</t>
  </si>
  <si>
    <t>縮刷複製版 / 한국정치사연구소</t>
  </si>
  <si>
    <t>マイクロフィルム版</t>
  </si>
  <si>
    <t>中央日報||중앙일보</t>
  </si>
  <si>
    <t>韓国日報||한국일보</t>
  </si>
  <si>
    <t>香港</t>
    <rPh sb="0" eb="2">
      <t>ホンコン</t>
    </rPh>
    <phoneticPr fontId="2"/>
  </si>
  <si>
    <t>ペルシャ語/パシュトー語</t>
    <phoneticPr fontId="2"/>
  </si>
  <si>
    <t>アラビア語/英語</t>
    <rPh sb="4" eb="5">
      <t>ゴ</t>
    </rPh>
    <rPh sb="6" eb="8">
      <t>エイゴ</t>
    </rPh>
    <phoneticPr fontId="2"/>
  </si>
  <si>
    <t>朝鮮語/英語</t>
    <phoneticPr fontId="2"/>
  </si>
  <si>
    <t>朝鮮語/日本語</t>
    <phoneticPr fontId="2"/>
  </si>
  <si>
    <t>アフガニスタン</t>
    <phoneticPr fontId="2"/>
  </si>
  <si>
    <t>アメリカ合衆国</t>
    <phoneticPr fontId="2"/>
  </si>
  <si>
    <t>アラブ首長国連邦</t>
    <phoneticPr fontId="2"/>
  </si>
  <si>
    <t>アルジェリア</t>
    <phoneticPr fontId="2"/>
  </si>
  <si>
    <t>アルゼンチン</t>
    <phoneticPr fontId="2"/>
  </si>
  <si>
    <t>アルバニア</t>
    <phoneticPr fontId="2"/>
  </si>
  <si>
    <t>イギリス</t>
    <phoneticPr fontId="2"/>
  </si>
  <si>
    <t>イスラエル</t>
    <phoneticPr fontId="2"/>
  </si>
  <si>
    <t>イラク</t>
    <phoneticPr fontId="2"/>
  </si>
  <si>
    <t>イラン</t>
    <phoneticPr fontId="2"/>
  </si>
  <si>
    <t>インド</t>
    <phoneticPr fontId="2"/>
  </si>
  <si>
    <t>インドネシア</t>
    <phoneticPr fontId="2"/>
  </si>
  <si>
    <t>ウガンダ</t>
    <phoneticPr fontId="2"/>
  </si>
  <si>
    <t>ウルグアイ</t>
    <phoneticPr fontId="2"/>
  </si>
  <si>
    <t>エジプト</t>
    <phoneticPr fontId="2"/>
  </si>
  <si>
    <t>エチオピア</t>
    <phoneticPr fontId="2"/>
  </si>
  <si>
    <t>オーストラリア</t>
    <phoneticPr fontId="2"/>
  </si>
  <si>
    <t>オランダ</t>
    <phoneticPr fontId="2"/>
  </si>
  <si>
    <t>ガーナ</t>
    <phoneticPr fontId="2"/>
  </si>
  <si>
    <t>ガボン</t>
    <phoneticPr fontId="2"/>
  </si>
  <si>
    <t>カメルーン</t>
    <phoneticPr fontId="2"/>
  </si>
  <si>
    <t>カンボジア</t>
    <phoneticPr fontId="2"/>
  </si>
  <si>
    <t>キューバ</t>
    <phoneticPr fontId="2"/>
  </si>
  <si>
    <t>クウェート</t>
    <phoneticPr fontId="2"/>
  </si>
  <si>
    <t>ケニア</t>
    <phoneticPr fontId="2"/>
  </si>
  <si>
    <t>コロンビア</t>
    <phoneticPr fontId="2"/>
  </si>
  <si>
    <t>サウジアラビア</t>
    <phoneticPr fontId="2"/>
  </si>
  <si>
    <t>ザンビア</t>
    <phoneticPr fontId="2"/>
  </si>
  <si>
    <t>ジャマイカ</t>
    <phoneticPr fontId="2"/>
  </si>
  <si>
    <t>シリア</t>
    <phoneticPr fontId="2"/>
  </si>
  <si>
    <t>シンガポール</t>
    <phoneticPr fontId="2"/>
  </si>
  <si>
    <t>ジンバブエ</t>
    <phoneticPr fontId="2"/>
  </si>
  <si>
    <t>スリランカ</t>
    <phoneticPr fontId="2"/>
  </si>
  <si>
    <t>セネガル</t>
    <phoneticPr fontId="2"/>
  </si>
  <si>
    <t>セルビア</t>
    <phoneticPr fontId="2"/>
  </si>
  <si>
    <t>タイ</t>
    <phoneticPr fontId="2"/>
  </si>
  <si>
    <t>タンザニア</t>
    <phoneticPr fontId="2"/>
  </si>
  <si>
    <t>チェコ</t>
    <phoneticPr fontId="2"/>
  </si>
  <si>
    <t>チリ</t>
    <phoneticPr fontId="2"/>
  </si>
  <si>
    <t>ドイツ</t>
    <phoneticPr fontId="2"/>
  </si>
  <si>
    <t>トルコ</t>
    <phoneticPr fontId="2"/>
  </si>
  <si>
    <t>ナイジェリア</t>
    <phoneticPr fontId="2"/>
  </si>
  <si>
    <t>ナミビア</t>
    <phoneticPr fontId="2"/>
  </si>
  <si>
    <t>ニカラグア</t>
    <phoneticPr fontId="2"/>
  </si>
  <si>
    <t>ネパール</t>
    <phoneticPr fontId="2"/>
  </si>
  <si>
    <t>バーレーン</t>
    <phoneticPr fontId="2"/>
  </si>
  <si>
    <t>パキスタン</t>
    <phoneticPr fontId="2"/>
  </si>
  <si>
    <t>パプア・ニューギニア</t>
    <phoneticPr fontId="2"/>
  </si>
  <si>
    <t>パレスチナ</t>
    <phoneticPr fontId="2"/>
  </si>
  <si>
    <t>ハンガリー</t>
    <phoneticPr fontId="2"/>
  </si>
  <si>
    <t>バングラデシュ</t>
    <phoneticPr fontId="2"/>
  </si>
  <si>
    <t>フィジー</t>
    <phoneticPr fontId="2"/>
  </si>
  <si>
    <t>フィリピン</t>
    <phoneticPr fontId="2"/>
  </si>
  <si>
    <t>ブータン</t>
    <phoneticPr fontId="2"/>
  </si>
  <si>
    <t>ブラジル</t>
    <phoneticPr fontId="2"/>
  </si>
  <si>
    <t>フランス</t>
    <phoneticPr fontId="2"/>
  </si>
  <si>
    <t>ブルガリア</t>
    <phoneticPr fontId="2"/>
  </si>
  <si>
    <t>ブルネイ</t>
    <phoneticPr fontId="2"/>
  </si>
  <si>
    <t>ベトナム</t>
    <phoneticPr fontId="2"/>
  </si>
  <si>
    <t>ベネズエラ</t>
    <phoneticPr fontId="2"/>
  </si>
  <si>
    <t>ペルー</t>
    <phoneticPr fontId="2"/>
  </si>
  <si>
    <t>ポーランド</t>
    <phoneticPr fontId="2"/>
  </si>
  <si>
    <t>ボツワナ</t>
    <phoneticPr fontId="2"/>
  </si>
  <si>
    <t>マダガスカル</t>
    <phoneticPr fontId="2"/>
  </si>
  <si>
    <t>マレーシア</t>
    <phoneticPr fontId="2"/>
  </si>
  <si>
    <t>ミャンマー</t>
    <phoneticPr fontId="2"/>
  </si>
  <si>
    <t>メキシコ</t>
    <phoneticPr fontId="2"/>
  </si>
  <si>
    <t>モロッコ</t>
    <phoneticPr fontId="2"/>
  </si>
  <si>
    <t>モンゴル</t>
    <phoneticPr fontId="2"/>
  </si>
  <si>
    <t>ヨルダン</t>
    <phoneticPr fontId="2"/>
  </si>
  <si>
    <t>ラオス</t>
    <phoneticPr fontId="2"/>
  </si>
  <si>
    <t>ルーマニア</t>
    <phoneticPr fontId="2"/>
  </si>
  <si>
    <t>レバノン</t>
    <phoneticPr fontId="2"/>
  </si>
  <si>
    <t>台湾</t>
    <rPh sb="0" eb="2">
      <t>タイワン</t>
    </rPh>
    <phoneticPr fontId="2"/>
  </si>
  <si>
    <t>大韓民国</t>
    <rPh sb="0" eb="4">
      <t>ダイカンミンコク</t>
    </rPh>
    <phoneticPr fontId="2"/>
  </si>
  <si>
    <t>南アフリカ共和国</t>
    <rPh sb="0" eb="8">
      <t>ミナミアフリカキョウワコク</t>
    </rPh>
    <phoneticPr fontId="2"/>
  </si>
  <si>
    <t>北朝鮮</t>
    <rPh sb="0" eb="3">
      <t>キタチョウセン</t>
    </rPh>
    <phoneticPr fontId="2"/>
  </si>
  <si>
    <t>中華人民共和国</t>
    <rPh sb="0" eb="7">
      <t>チュウカジンミンキョウワコク</t>
    </rPh>
    <phoneticPr fontId="2"/>
  </si>
  <si>
    <t>日本</t>
    <rPh sb="0" eb="2">
      <t>ニホン</t>
    </rPh>
    <phoneticPr fontId="2"/>
  </si>
  <si>
    <r>
      <t>اصلاح</t>
    </r>
    <r>
      <rPr>
        <u/>
        <sz val="11"/>
        <color theme="10"/>
        <rFont val="游ゴシック"/>
        <family val="3"/>
        <charset val="128"/>
        <scheme val="minor"/>
      </rPr>
      <t xml:space="preserve"> = Iṣlāḥ||||Iṣlāḥ</t>
    </r>
  </si>
  <si>
    <r>
      <t>انيس</t>
    </r>
    <r>
      <rPr>
        <u/>
        <sz val="11"/>
        <color theme="10"/>
        <rFont val="游ゴシック"/>
        <family val="3"/>
        <charset val="128"/>
        <scheme val="minor"/>
      </rPr>
      <t xml:space="preserve"> = Anīs||||Anīs</t>
    </r>
  </si>
  <si>
    <r>
      <t>共立新報||공립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</si>
  <si>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新韓民報||신한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민보</t>
    </r>
  </si>
  <si>
    <r>
      <t>الشرق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الأوسط</t>
    </r>
    <r>
      <rPr>
        <u/>
        <sz val="11"/>
        <color theme="10"/>
        <rFont val="游ゴシック"/>
        <family val="3"/>
        <charset val="128"/>
        <scheme val="minor"/>
      </rPr>
      <t xml:space="preserve"> = al-Sharq al-Awsaṭ</t>
    </r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</si>
  <si>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= al-ʿIrāq</t>
    </r>
  </si>
  <si>
    <r>
      <t>القدس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= Al-Quds al-Arabi||||al-Quḍs al-ʿArabī</t>
    </r>
  </si>
  <si>
    <r>
      <t>المنتدى</t>
    </r>
    <r>
      <rPr>
        <u/>
        <sz val="11"/>
        <color theme="10"/>
        <rFont val="游ゴシック"/>
        <family val="3"/>
        <charset val="128"/>
        <scheme val="minor"/>
      </rPr>
      <t xml:space="preserve"> = Al-Muntada||||al-Muntadá = Al-Muntada</t>
    </r>
  </si>
  <si>
    <r>
      <t>المؤتمر</t>
    </r>
    <r>
      <rPr>
        <u/>
        <sz val="11"/>
        <color theme="10"/>
        <rFont val="游ゴシック"/>
        <family val="3"/>
        <charset val="128"/>
        <scheme val="minor"/>
      </rPr>
      <t xml:space="preserve"> = Al mutamar||||al-Muʾtamar = Al mutamar</t>
    </r>
  </si>
  <si>
    <r>
      <t>الوفاق</t>
    </r>
    <r>
      <rPr>
        <u/>
        <sz val="11"/>
        <color theme="10"/>
        <rFont val="游ゴシック"/>
        <family val="3"/>
        <charset val="128"/>
        <scheme val="minor"/>
      </rPr>
      <t xml:space="preserve"> = Al-Wifaq||||al-Wifāq = Al-Wifaq</t>
    </r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</si>
  <si>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||||Sawt al-ʿIrāq</t>
    </r>
  </si>
  <si>
    <r>
      <t>اطلاعات</t>
    </r>
    <r>
      <rPr>
        <u/>
        <sz val="11"/>
        <color theme="10"/>
        <rFont val="游ゴシック"/>
        <family val="3"/>
        <charset val="128"/>
        <scheme val="minor"/>
      </rPr>
      <t xml:space="preserve"> = Ettela'at||||Iṭṭilāʿāt</t>
    </r>
  </si>
  <si>
    <r>
      <t>الثورة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البعث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>||||al-Thawrah : jarīdat Ḥizb al-Baʿth al-ʿArabī al-Ishtirākī</t>
    </r>
  </si>
  <si>
    <r>
      <t>الجمهورية</t>
    </r>
    <r>
      <rPr>
        <u/>
        <sz val="11"/>
        <color theme="10"/>
        <rFont val="游ゴシック"/>
        <family val="3"/>
        <charset val="128"/>
        <scheme val="minor"/>
      </rPr>
      <t>||||al-Jumhūrīyah</t>
    </r>
  </si>
  <si>
    <r>
      <t>الزمان</t>
    </r>
    <r>
      <rPr>
        <u/>
        <sz val="11"/>
        <color theme="10"/>
        <rFont val="游ゴシック"/>
        <family val="3"/>
        <charset val="128"/>
        <scheme val="minor"/>
      </rPr>
      <t xml:space="preserve"> = al-Zamān</t>
    </r>
  </si>
  <si>
    <r>
      <t>الصباح</t>
    </r>
    <r>
      <rPr>
        <u/>
        <sz val="11"/>
        <color theme="10"/>
        <rFont val="游ゴシック"/>
        <family val="3"/>
        <charset val="128"/>
        <scheme val="minor"/>
      </rPr>
      <t xml:space="preserve"> = al-Ṣabāḥ</t>
    </r>
  </si>
  <si>
    <r>
      <t>القادسية</t>
    </r>
    <r>
      <rPr>
        <u/>
        <sz val="11"/>
        <color theme="10"/>
        <rFont val="游ゴシック"/>
        <family val="3"/>
        <charset val="128"/>
        <scheme val="minor"/>
      </rPr>
      <t xml:space="preserve"> = Al-Qadissiya||||al-Qādisīyah = Al-Qadissiya</t>
    </r>
  </si>
  <si>
    <r>
      <t>المنار</t>
    </r>
    <r>
      <rPr>
        <u/>
        <sz val="11"/>
        <color theme="10"/>
        <rFont val="游ゴシック"/>
        <family val="3"/>
        <charset val="128"/>
        <scheme val="minor"/>
      </rPr>
      <t xml:space="preserve"> = Al-manar||||al-Manār = Al-manar</t>
    </r>
  </si>
  <si>
    <r>
      <t>الوفاق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||||al-Wifāq al-Islāmī</t>
    </r>
  </si>
  <si>
    <r>
      <t>بابل</t>
    </r>
    <r>
      <rPr>
        <u/>
        <sz val="11"/>
        <color theme="10"/>
        <rFont val="游ゴシック"/>
        <family val="3"/>
        <charset val="128"/>
        <scheme val="minor"/>
      </rPr>
      <t xml:space="preserve"> = Babil||||Bābil = Babil</t>
    </r>
  </si>
  <si>
    <r>
      <t>نداء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الرافدين</t>
    </r>
    <r>
      <rPr>
        <u/>
        <sz val="11"/>
        <color theme="10"/>
        <rFont val="游ゴシック"/>
        <family val="3"/>
        <charset val="128"/>
        <scheme val="minor"/>
      </rPr>
      <t>||||Nidāʾ al-Rāfidayn</t>
    </r>
  </si>
  <si>
    <r>
      <t>كيهان</t>
    </r>
    <r>
      <rPr>
        <u/>
        <sz val="11"/>
        <color theme="10"/>
        <rFont val="游ゴシック"/>
        <family val="3"/>
        <charset val="128"/>
        <scheme val="minor"/>
      </rPr>
      <t xml:space="preserve"> = Kayhān</t>
    </r>
  </si>
  <si>
    <t>The Searchlight</t>
    <phoneticPr fontId="2"/>
  </si>
  <si>
    <r>
      <t>الجمهورية</t>
    </r>
    <r>
      <rPr>
        <u/>
        <sz val="11"/>
        <color theme="10"/>
        <rFont val="游ゴシック"/>
        <family val="3"/>
        <charset val="128"/>
        <scheme val="minor"/>
      </rPr>
      <t xml:space="preserve"> = al-Jumhūrīyah (al-Goumhouria)</t>
    </r>
  </si>
  <si>
    <t>ウズベキスタン</t>
    <phoneticPr fontId="2"/>
  </si>
  <si>
    <t>日刊</t>
    <phoneticPr fontId="2"/>
  </si>
  <si>
    <r>
      <t>로동신문</t>
    </r>
    <r>
      <rPr>
        <u/>
        <sz val="11"/>
        <color theme="10"/>
        <rFont val="游ゴシック"/>
        <family val="3"/>
        <charset val="128"/>
        <scheme val="minor"/>
      </rPr>
      <t>(労働新聞)||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</si>
  <si>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로동청년</t>
    </r>
    <r>
      <rPr>
        <u/>
        <sz val="11"/>
        <color theme="10"/>
        <rFont val="游ゴシック"/>
        <family val="3"/>
        <charset val="128"/>
        <scheme val="minor"/>
      </rPr>
      <t xml:space="preserve"> (労働青年)||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청년</t>
    </r>
  </si>
  <si>
    <r>
      <t>السياسة</t>
    </r>
    <r>
      <rPr>
        <u/>
        <sz val="11"/>
        <color theme="10"/>
        <rFont val="游ゴシック"/>
        <family val="3"/>
        <charset val="128"/>
        <scheme val="minor"/>
      </rPr>
      <t xml:space="preserve"> = al-Siyāsah</t>
    </r>
  </si>
  <si>
    <r>
      <t>البديل</t>
    </r>
    <r>
      <rPr>
        <u/>
        <sz val="11"/>
        <color theme="10"/>
        <rFont val="游ゴシック"/>
        <family val="3"/>
        <charset val="128"/>
        <scheme val="minor"/>
      </rPr>
      <t>||||al-Badīl</t>
    </r>
  </si>
  <si>
    <r>
      <t>الثورة</t>
    </r>
    <r>
      <rPr>
        <u/>
        <sz val="11"/>
        <color theme="10"/>
        <rFont val="游ゴシック"/>
        <family val="3"/>
        <charset val="128"/>
        <scheme val="minor"/>
      </rPr>
      <t xml:space="preserve"> = al-Thawrah</t>
    </r>
  </si>
  <si>
    <r>
      <t>الموقف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||||al-Mawqif al-Islamī</t>
    </r>
  </si>
  <si>
    <t>コートジボワール</t>
    <phoneticPr fontId="2"/>
  </si>
  <si>
    <t>キルギス</t>
    <phoneticPr fontId="2"/>
  </si>
  <si>
    <t>カザフスタン</t>
  </si>
  <si>
    <t>タジキスタン</t>
    <phoneticPr fontId="2"/>
  </si>
  <si>
    <t>トルクメニスタン</t>
  </si>
  <si>
    <t>ロシア</t>
    <phoneticPr fontId="2"/>
  </si>
  <si>
    <r>
      <t>الوطن</t>
    </r>
    <r>
      <rPr>
        <u/>
        <sz val="11"/>
        <color theme="10"/>
        <rFont val="游ゴシック"/>
        <family val="3"/>
        <charset val="128"/>
        <scheme val="minor"/>
      </rPr>
      <t>||||al-Waṭan</t>
    </r>
  </si>
  <si>
    <r>
      <t>تشرين</t>
    </r>
    <r>
      <rPr>
        <u/>
        <sz val="11"/>
        <color theme="10"/>
        <rFont val="游ゴシック"/>
        <family val="3"/>
        <charset val="128"/>
        <scheme val="minor"/>
      </rPr>
      <t xml:space="preserve"> = Tishrīn</t>
    </r>
  </si>
  <si>
    <r>
      <t>طريق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الشعب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الشيوعي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</t>
    </r>
    <r>
      <rPr>
        <u/>
        <sz val="11"/>
        <color theme="10"/>
        <rFont val="游ゴシック"/>
        <family val="3"/>
        <charset val="128"/>
        <scheme val="minor"/>
      </rPr>
      <t>||||Ṭarīq al-shaʿb : al-jarīdah al-markazīyah lil-Ḥizb al-Shuyūʿī al-ʿIrāqī</t>
    </r>
  </si>
  <si>
    <r>
      <t>南洋・星州联</t>
    </r>
    <r>
      <rPr>
        <u/>
        <sz val="11"/>
        <color theme="10"/>
        <rFont val="游ゴシック"/>
        <family val="3"/>
        <charset val="128"/>
        <scheme val="minor"/>
      </rPr>
      <t>合早報 = Lian he zao bao||ナンヨウ セイフウ レンゴウ ソウホウ||nan yang xing zhou lian he zao bao</t>
    </r>
  </si>
  <si>
    <r>
      <t>ข่าวพาณิชย์</t>
    </r>
    <r>
      <rPr>
        <u/>
        <sz val="11"/>
        <color theme="10"/>
        <rFont val="游ゴシック"/>
        <family val="3"/>
        <charset val="128"/>
        <scheme val="minor"/>
      </rPr>
      <t xml:space="preserve"> = Daily trade news||Khāo Phānit</t>
    </r>
  </si>
  <si>
    <r>
      <t>ประชาชาติธุรกิจ</t>
    </r>
    <r>
      <rPr>
        <u/>
        <sz val="11"/>
        <color theme="10"/>
        <rFont val="游ゴシック"/>
        <family val="3"/>
        <charset val="128"/>
        <scheme val="minor"/>
      </rPr>
      <t xml:space="preserve"> = Prachachat business||</t>
    </r>
    <r>
      <rPr>
        <u/>
        <sz val="11"/>
        <color theme="10"/>
        <rFont val="游ゴシック"/>
        <family val="2"/>
        <scheme val="minor"/>
      </rP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ธุรกิจ</t>
    </r>
    <r>
      <rPr>
        <u/>
        <sz val="11"/>
        <color theme="10"/>
        <rFont val="游ゴシック"/>
        <family val="3"/>
        <charset val="128"/>
        <scheme val="minor"/>
      </rPr>
      <t>||Prachachat thurakit</t>
    </r>
  </si>
  <si>
    <r>
      <t>ผู้จัดการ</t>
    </r>
    <r>
      <rPr>
        <u/>
        <sz val="11"/>
        <color theme="10"/>
        <rFont val="游ゴシック"/>
        <family val="3"/>
        <charset val="128"/>
        <scheme val="minor"/>
      </rPr>
      <t xml:space="preserve"> = Phūčhatkān||||Phu Chat Kan</t>
    </r>
  </si>
  <si>
    <r>
      <t>สยามรัฐ</t>
    </r>
    <r>
      <rPr>
        <u/>
        <sz val="11"/>
        <color theme="10"/>
        <rFont val="游ゴシック"/>
        <family val="3"/>
        <charset val="128"/>
        <scheme val="minor"/>
      </rPr>
      <t xml:space="preserve"> = Siam Rat</t>
    </r>
  </si>
  <si>
    <r>
      <t>อธิปัตย์</t>
    </r>
    <r>
      <rPr>
        <u/>
        <sz val="11"/>
        <color theme="10"/>
        <rFont val="游ゴシック"/>
        <family val="3"/>
        <charset val="128"/>
        <scheme val="minor"/>
      </rPr>
      <t xml:space="preserve"> = Athipat</t>
    </r>
  </si>
  <si>
    <r>
      <t>京郷新聞||경향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</si>
  <si>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朝鮮日報||조선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일보</t>
    </r>
  </si>
  <si>
    <r>
      <t>東亜日報 = The Dong-a Ilbo||동아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일보</t>
    </r>
  </si>
  <si>
    <r>
      <t>매일경제</t>
    </r>
    <r>
      <rPr>
        <u/>
        <sz val="11"/>
        <color theme="10"/>
        <rFont val="游ゴシック"/>
        <family val="3"/>
        <charset val="128"/>
        <scheme val="minor"/>
      </rPr>
      <t xml:space="preserve"> (毎日経済新聞) = Maeil business newspaper||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</si>
  <si>
    <r>
      <t>民主前線 / 新民黨||민주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전선</t>
    </r>
  </si>
  <si>
    <r>
      <t>서울</t>
    </r>
    <r>
      <rPr>
        <u/>
        <sz val="11"/>
        <color theme="10"/>
        <rFont val="游ゴシック"/>
        <family val="3"/>
        <charset val="128"/>
        <scheme val="minor"/>
      </rPr>
      <t>経済新聞||</t>
    </r>
    <r>
      <rPr>
        <u/>
        <sz val="11"/>
        <color theme="10"/>
        <rFont val="游ゴシック"/>
        <family val="2"/>
        <scheme val="minor"/>
      </rPr>
      <t>서울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</si>
  <si>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한국경제</t>
    </r>
    <r>
      <rPr>
        <u/>
        <sz val="11"/>
        <color theme="10"/>
        <rFont val="游ゴシック"/>
        <family val="3"/>
        <charset val="128"/>
        <scheme val="minor"/>
      </rPr>
      <t xml:space="preserve"> (韓国経済)||</t>
    </r>
    <r>
      <rPr>
        <u/>
        <sz val="11"/>
        <color theme="10"/>
        <rFont val="游ゴシック"/>
        <family val="2"/>
        <scheme val="minor"/>
      </rPr>
      <t>한국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</si>
  <si>
    <r>
      <t>大韓毎日申報 = The Korea daily news||대한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</si>
  <si>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大韓毎日申報 = The Korea Daily News||대한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</si>
  <si>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毎日申報||매일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</si>
  <si>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上海证</t>
    </r>
    <r>
      <rPr>
        <u/>
        <sz val="11"/>
        <color theme="10"/>
        <rFont val="游ゴシック"/>
        <family val="3"/>
        <charset val="128"/>
        <scheme val="minor"/>
      </rPr>
      <t>券</t>
    </r>
    <r>
      <rPr>
        <u/>
        <sz val="11"/>
        <color theme="10"/>
        <rFont val="游ゴシック"/>
        <family val="2"/>
        <scheme val="minor"/>
      </rPr>
      <t>报</t>
    </r>
    <r>
      <rPr>
        <u/>
        <sz val="11"/>
        <color theme="10"/>
        <rFont val="游ゴシック"/>
        <family val="3"/>
        <charset val="128"/>
        <scheme val="minor"/>
      </rPr>
      <t>||シャンハイ ショウケン ホウ||shang hai zheng quan bao</t>
    </r>
  </si>
  <si>
    <r>
      <t>人民日報. [晋冀鲁</t>
    </r>
    <r>
      <rPr>
        <u/>
        <sz val="11"/>
        <color theme="10"/>
        <rFont val="游ゴシック"/>
        <family val="3"/>
        <charset val="128"/>
        <scheme val="minor"/>
      </rPr>
      <t>豫版] = Rhenmin rhbao||ジンミン ニッポウ. シンキロヨ ハン||ren min ri bao. jin ji lu yu ban</t>
    </r>
  </si>
  <si>
    <r>
      <t>人民日报</t>
    </r>
    <r>
      <rPr>
        <u/>
        <sz val="11"/>
        <color theme="10"/>
        <rFont val="游ゴシック"/>
        <family val="3"/>
        <charset val="128"/>
        <scheme val="minor"/>
      </rPr>
      <t>. 北平版||ジンミン ニッポウ. ホクヘイバン||ren min ri bao. bei ping ban</t>
    </r>
  </si>
  <si>
    <r>
      <t>中国安全生产</t>
    </r>
    <r>
      <rPr>
        <u/>
        <sz val="11"/>
        <color theme="10"/>
        <rFont val="游ゴシック"/>
        <family val="3"/>
        <charset val="128"/>
        <scheme val="minor"/>
      </rPr>
      <t>報||チュウゴク アンゼン セイサンホウ||zhong guo an quan sheng chan bao</t>
    </r>
  </si>
  <si>
    <r>
      <t>中国经济时</t>
    </r>
    <r>
      <rPr>
        <u/>
        <sz val="11"/>
        <color theme="10"/>
        <rFont val="游ゴシック"/>
        <family val="3"/>
        <charset val="128"/>
        <scheme val="minor"/>
      </rPr>
      <t>報||チュウゴク ケイザイ ジホウ||zhong guo jing ji shi bao</t>
    </r>
  </si>
  <si>
    <r>
      <t>南方周末 / 南方日报报业</t>
    </r>
    <r>
      <rPr>
        <u/>
        <sz val="11"/>
        <color theme="10"/>
        <rFont val="游ゴシック"/>
        <family val="3"/>
        <charset val="128"/>
        <scheme val="minor"/>
      </rPr>
      <t>集</t>
    </r>
    <r>
      <rPr>
        <u/>
        <sz val="11"/>
        <color theme="10"/>
        <rFont val="游ゴシック"/>
        <family val="2"/>
        <scheme val="minor"/>
      </rPr>
      <t>团</t>
    </r>
    <r>
      <rPr>
        <u/>
        <sz val="11"/>
        <color theme="10"/>
        <rFont val="游ゴシック"/>
        <family val="3"/>
        <charset val="128"/>
        <scheme val="minor"/>
      </rPr>
      <t>主</t>
    </r>
    <r>
      <rPr>
        <u/>
        <sz val="11"/>
        <color theme="10"/>
        <rFont val="游ゴシック"/>
        <family val="2"/>
        <scheme val="minor"/>
      </rPr>
      <t>办</t>
    </r>
    <r>
      <rPr>
        <u/>
        <sz val="11"/>
        <color theme="10"/>
        <rFont val="游ゴシック"/>
        <family val="3"/>
        <charset val="128"/>
        <scheme val="minor"/>
      </rPr>
      <t>||ナンポウ シュウマツ||nan fang zhou mo</t>
    </r>
  </si>
  <si>
    <r>
      <t>东</t>
    </r>
    <r>
      <rPr>
        <u/>
        <sz val="11"/>
        <color theme="10"/>
        <rFont val="游ゴシック"/>
        <family val="3"/>
        <charset val="128"/>
        <scheme val="minor"/>
      </rPr>
      <t>北日報||トウホク ニッポウ||dong bei ri bao</t>
    </r>
  </si>
  <si>
    <r>
      <t>辽</t>
    </r>
    <r>
      <rPr>
        <u/>
        <sz val="11"/>
        <color theme="10"/>
        <rFont val="游ゴシック"/>
        <family val="3"/>
        <charset val="128"/>
        <scheme val="minor"/>
      </rPr>
      <t>宁日</t>
    </r>
    <r>
      <rPr>
        <u/>
        <sz val="11"/>
        <color theme="10"/>
        <rFont val="游ゴシック"/>
        <family val="2"/>
        <scheme val="minor"/>
      </rPr>
      <t>报</t>
    </r>
    <r>
      <rPr>
        <u/>
        <sz val="11"/>
        <color theme="10"/>
        <rFont val="游ゴシック"/>
        <family val="3"/>
        <charset val="128"/>
        <scheme val="minor"/>
      </rPr>
      <t>||リョウネイ ニッポウ||liao ning ri bao</t>
    </r>
  </si>
  <si>
    <t>Japan times</t>
    <phoneticPr fontId="2"/>
  </si>
  <si>
    <r>
      <t>القدس</t>
    </r>
    <r>
      <rPr>
        <u/>
        <sz val="11"/>
        <color theme="10"/>
        <rFont val="游ゴシック"/>
        <family val="3"/>
        <charset val="128"/>
        <scheme val="minor"/>
      </rPr>
      <t>||||al-Quds</t>
    </r>
  </si>
  <si>
    <r>
      <t>بغداد</t>
    </r>
    <r>
      <rPr>
        <u/>
        <sz val="11"/>
        <color theme="10"/>
        <rFont val="游ゴシック"/>
        <family val="3"/>
        <charset val="128"/>
        <scheme val="minor"/>
      </rPr>
      <t xml:space="preserve"> = Baghdād||||Baghdād = Baghdad</t>
    </r>
  </si>
  <si>
    <r>
      <t>الرأي</t>
    </r>
    <r>
      <rPr>
        <u/>
        <sz val="11"/>
        <color theme="10"/>
        <rFont val="游ゴシック"/>
        <family val="3"/>
        <charset val="128"/>
        <scheme val="minor"/>
      </rPr>
      <t xml:space="preserve"> = al-Ra'y||||al-Rai</t>
    </r>
  </si>
  <si>
    <r>
      <t>البديل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||||al-Badīl al-Islāmī</t>
    </r>
  </si>
  <si>
    <r>
      <t>النهار</t>
    </r>
    <r>
      <rPr>
        <u/>
        <sz val="11"/>
        <color theme="10"/>
        <rFont val="游ゴシック"/>
        <family val="3"/>
        <charset val="128"/>
        <scheme val="minor"/>
      </rPr>
      <t xml:space="preserve"> = al-Nahār</t>
    </r>
  </si>
  <si>
    <t>Kabul new times</t>
    <phoneticPr fontId="2"/>
  </si>
  <si>
    <r>
      <rPr>
        <u/>
        <sz val="11"/>
        <color theme="10"/>
        <rFont val="Courier New"/>
        <family val="3"/>
        <charset val="178"/>
      </rPr>
      <t>الحياة</t>
    </r>
    <r>
      <rPr>
        <u/>
        <sz val="11"/>
        <color theme="10"/>
        <rFont val="游ゴシック"/>
        <family val="3"/>
        <charset val="128"/>
        <scheme val="minor"/>
      </rPr>
      <t xml:space="preserve"> = al-</t>
    </r>
    <r>
      <rPr>
        <u/>
        <sz val="11"/>
        <color theme="10"/>
        <rFont val="Calibri"/>
        <family val="2"/>
      </rPr>
      <t>Ḥ</t>
    </r>
    <r>
      <rPr>
        <u/>
        <sz val="11"/>
        <color theme="10"/>
        <rFont val="游ゴシック"/>
        <family val="3"/>
        <charset val="128"/>
        <scheme val="minor"/>
      </rPr>
      <t>ayāh (Al-</t>
    </r>
    <r>
      <rPr>
        <u/>
        <sz val="11"/>
        <color theme="10"/>
        <rFont val="Calibri"/>
        <family val="2"/>
      </rPr>
      <t>Ḥ</t>
    </r>
    <r>
      <rPr>
        <u/>
        <sz val="11"/>
        <color theme="10"/>
        <rFont val="游ゴシック"/>
        <family val="3"/>
        <charset val="128"/>
        <scheme val="minor"/>
      </rPr>
      <t>ayāt)</t>
    </r>
    <phoneticPr fontId="2"/>
  </si>
  <si>
    <t>ジャワ新聞||ジャワ シンブン</t>
    <phoneticPr fontId="2"/>
  </si>
  <si>
    <r>
      <rPr>
        <u/>
        <sz val="11"/>
        <color theme="10"/>
        <rFont val="Malgun Gothic"/>
        <family val="2"/>
        <charset val="129"/>
      </rPr>
      <t>민주조선</t>
    </r>
    <r>
      <rPr>
        <u/>
        <sz val="11"/>
        <color theme="10"/>
        <rFont val="游ゴシック"/>
        <family val="3"/>
        <charset val="128"/>
        <scheme val="minor"/>
      </rPr>
      <t>(民主朝鮮)||</t>
    </r>
    <r>
      <rPr>
        <u/>
        <sz val="11"/>
        <color theme="10"/>
        <rFont val="Malgun Gothic"/>
        <family val="2"/>
        <charset val="129"/>
      </rPr>
      <t>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Malgun Gothic"/>
        <family val="2"/>
        <charset val="129"/>
      </rPr>
      <t>조선</t>
    </r>
    <phoneticPr fontId="2"/>
  </si>
  <si>
    <r>
      <rPr>
        <u/>
        <sz val="11"/>
        <color theme="10"/>
        <rFont val="Courier New"/>
        <family val="3"/>
        <charset val="178"/>
      </rPr>
      <t>فلسطين</t>
    </r>
    <r>
      <rPr>
        <u/>
        <sz val="11"/>
        <color theme="10"/>
        <rFont val="游ゴシック"/>
        <family val="3"/>
        <charset val="128"/>
        <scheme val="minor"/>
      </rPr>
      <t xml:space="preserve"> = La Palestine||||Filas</t>
    </r>
    <r>
      <rPr>
        <u/>
        <sz val="11"/>
        <color theme="10"/>
        <rFont val="Calibri"/>
        <family val="2"/>
      </rPr>
      <t>ṭ</t>
    </r>
    <r>
      <rPr>
        <u/>
        <sz val="11"/>
        <color theme="10"/>
        <rFont val="游ゴシック"/>
        <family val="3"/>
        <charset val="128"/>
        <scheme val="minor"/>
      </rPr>
      <t>īn</t>
    </r>
    <phoneticPr fontId="2"/>
  </si>
  <si>
    <r>
      <rPr>
        <u/>
        <sz val="11"/>
        <color theme="10"/>
        <rFont val="Courier New"/>
        <family val="3"/>
        <charset val="178"/>
      </rPr>
      <t>العراق</t>
    </r>
    <r>
      <rPr>
        <u/>
        <sz val="11"/>
        <color theme="10"/>
        <rFont val="Arial"/>
        <family val="3"/>
        <charset val="178"/>
      </rPr>
      <t xml:space="preserve"> </t>
    </r>
    <r>
      <rPr>
        <u/>
        <sz val="11"/>
        <color theme="10"/>
        <rFont val="Courier New"/>
        <family val="3"/>
        <charset val="178"/>
      </rPr>
      <t>الحر</t>
    </r>
    <r>
      <rPr>
        <u/>
        <sz val="11"/>
        <color theme="10"/>
        <rFont val="Calibri"/>
        <family val="3"/>
        <charset val="178"/>
      </rPr>
      <t>||||</t>
    </r>
    <r>
      <rPr>
        <u/>
        <sz val="11"/>
        <color theme="10"/>
        <rFont val="游ゴシック"/>
        <family val="3"/>
        <charset val="128"/>
        <scheme val="minor"/>
      </rPr>
      <t>al-</t>
    </r>
    <r>
      <rPr>
        <u/>
        <sz val="11"/>
        <color theme="10"/>
        <rFont val="Courier New"/>
        <family val="3"/>
        <charset val="1"/>
      </rPr>
      <t>ʿ</t>
    </r>
    <r>
      <rPr>
        <u/>
        <sz val="11"/>
        <color theme="10"/>
        <rFont val="游ゴシック"/>
        <family val="3"/>
        <charset val="128"/>
        <scheme val="minor"/>
      </rPr>
      <t>Irāq al-</t>
    </r>
    <r>
      <rPr>
        <u/>
        <sz val="11"/>
        <color theme="10"/>
        <rFont val="Calibri"/>
        <family val="2"/>
      </rPr>
      <t>ḥ</t>
    </r>
    <r>
      <rPr>
        <u/>
        <sz val="11"/>
        <color theme="10"/>
        <rFont val="游ゴシック"/>
        <family val="3"/>
        <charset val="128"/>
        <scheme val="minor"/>
      </rPr>
      <t>urr</t>
    </r>
    <phoneticPr fontId="2"/>
  </si>
  <si>
    <t>Kisan mazdoor</t>
    <phoneticPr fontId="2"/>
  </si>
  <si>
    <t>Qaumi awaz</t>
    <phoneticPr fontId="2"/>
  </si>
  <si>
    <t>Aj</t>
    <phoneticPr fontId="2"/>
  </si>
  <si>
    <t>Hindustan</t>
    <phoneticPr fontId="2"/>
  </si>
  <si>
    <t>Independent India</t>
    <phoneticPr fontId="2"/>
  </si>
  <si>
    <t>The Hindu</t>
    <phoneticPr fontId="2"/>
  </si>
  <si>
    <t>The Hindustan standard</t>
    <phoneticPr fontId="2"/>
  </si>
  <si>
    <t>The telegraph</t>
    <phoneticPr fontId="2"/>
  </si>
  <si>
    <t>The tribune</t>
    <phoneticPr fontId="2"/>
  </si>
  <si>
    <t>Harian rakjat</t>
    <phoneticPr fontId="2"/>
  </si>
  <si>
    <t>Sinar harapan</t>
    <phoneticPr fontId="2"/>
  </si>
  <si>
    <t>The Indonesian herald</t>
    <phoneticPr fontId="2"/>
  </si>
  <si>
    <t>New vision</t>
    <phoneticPr fontId="2"/>
  </si>
  <si>
    <r>
      <rPr>
        <u/>
        <sz val="11"/>
        <color theme="10"/>
        <rFont val="Courier New"/>
        <family val="3"/>
        <charset val="178"/>
      </rPr>
      <t>الأهرام</t>
    </r>
    <r>
      <rPr>
        <u/>
        <sz val="11"/>
        <color theme="10"/>
        <rFont val="游ゴシック"/>
        <family val="3"/>
        <charset val="128"/>
        <scheme val="minor"/>
      </rPr>
      <t xml:space="preserve"> = al-Ahrām</t>
    </r>
    <phoneticPr fontId="2"/>
  </si>
  <si>
    <r>
      <rPr>
        <u/>
        <sz val="11"/>
        <color theme="10"/>
        <rFont val="Courier New"/>
        <family val="3"/>
        <charset val="178"/>
      </rPr>
      <t>الوقائع</t>
    </r>
    <r>
      <rPr>
        <u/>
        <sz val="11"/>
        <color theme="10"/>
        <rFont val="Arial"/>
        <family val="3"/>
        <charset val="178"/>
      </rPr>
      <t xml:space="preserve"> </t>
    </r>
    <r>
      <rPr>
        <u/>
        <sz val="11"/>
        <color theme="10"/>
        <rFont val="Courier New"/>
        <family val="3"/>
        <charset val="178"/>
      </rPr>
      <t>المصرية</t>
    </r>
    <r>
      <rPr>
        <u/>
        <sz val="11"/>
        <color theme="10"/>
        <rFont val="Calibri"/>
        <family val="3"/>
        <charset val="178"/>
      </rPr>
      <t>||||</t>
    </r>
    <r>
      <rPr>
        <u/>
        <sz val="11"/>
        <color theme="10"/>
        <rFont val="游ゴシック"/>
        <family val="3"/>
        <charset val="128"/>
        <scheme val="minor"/>
      </rPr>
      <t>al-Waqā</t>
    </r>
    <r>
      <rPr>
        <u/>
        <sz val="11"/>
        <color theme="10"/>
        <rFont val="Courier New"/>
        <family val="3"/>
        <charset val="1"/>
      </rPr>
      <t>ʾ</t>
    </r>
    <r>
      <rPr>
        <u/>
        <sz val="11"/>
        <color theme="10"/>
        <rFont val="游ゴシック"/>
        <family val="3"/>
        <charset val="128"/>
        <scheme val="minor"/>
      </rPr>
      <t>i</t>
    </r>
    <r>
      <rPr>
        <u/>
        <sz val="11"/>
        <color theme="10"/>
        <rFont val="Courier New"/>
        <family val="3"/>
        <charset val="1"/>
      </rPr>
      <t>ʿ</t>
    </r>
    <r>
      <rPr>
        <u/>
        <sz val="11"/>
        <color theme="10"/>
        <rFont val="游ゴシック"/>
        <family val="3"/>
        <charset val="128"/>
        <scheme val="minor"/>
      </rPr>
      <t xml:space="preserve"> al-Mi</t>
    </r>
    <r>
      <rPr>
        <u/>
        <sz val="11"/>
        <color theme="10"/>
        <rFont val="Calibri"/>
        <family val="2"/>
      </rPr>
      <t>ṣ</t>
    </r>
    <r>
      <rPr>
        <u/>
        <sz val="11"/>
        <color theme="10"/>
        <rFont val="游ゴシック"/>
        <family val="3"/>
        <charset val="128"/>
        <scheme val="minor"/>
      </rPr>
      <t>rīyah</t>
    </r>
    <phoneticPr fontId="2"/>
  </si>
  <si>
    <t>Al-Ahram weekly</t>
    <phoneticPr fontId="2"/>
  </si>
  <si>
    <t>Ghanaian times</t>
    <phoneticPr fontId="2"/>
  </si>
  <si>
    <t>Ана Тілі = Ana Til</t>
    <phoneticPr fontId="2"/>
  </si>
  <si>
    <t>Жас Аласш = Zhas Alash</t>
    <phoneticPr fontId="2"/>
  </si>
  <si>
    <t>L'Union</t>
    <phoneticPr fontId="2"/>
  </si>
  <si>
    <t>Rasmei Kampuchea daily</t>
    <phoneticPr fontId="2"/>
  </si>
  <si>
    <t>La depeche du Cambodge</t>
    <phoneticPr fontId="2"/>
  </si>
  <si>
    <t>The Pyong Yang Times</t>
    <phoneticPr fontId="2"/>
  </si>
  <si>
    <t>祖国統一</t>
    <phoneticPr fontId="2"/>
  </si>
  <si>
    <t>Revolución</t>
    <phoneticPr fontId="2"/>
  </si>
  <si>
    <t>Daily nation</t>
    <phoneticPr fontId="2"/>
  </si>
  <si>
    <r>
      <rPr>
        <u/>
        <sz val="11"/>
        <color theme="10"/>
        <rFont val="Courier New"/>
        <family val="3"/>
        <charset val="178"/>
      </rPr>
      <t>الدليل</t>
    </r>
    <r>
      <rPr>
        <u/>
        <sz val="11"/>
        <color theme="10"/>
        <rFont val="Arial"/>
        <family val="3"/>
        <charset val="178"/>
      </rPr>
      <t xml:space="preserve"> : </t>
    </r>
    <r>
      <rPr>
        <u/>
        <sz val="11"/>
        <color theme="10"/>
        <rFont val="Courier New"/>
        <family val="3"/>
        <charset val="178"/>
      </rPr>
      <t>صوت</t>
    </r>
    <r>
      <rPr>
        <u/>
        <sz val="11"/>
        <color theme="10"/>
        <rFont val="Arial"/>
        <family val="3"/>
        <charset val="178"/>
      </rPr>
      <t xml:space="preserve"> </t>
    </r>
    <r>
      <rPr>
        <u/>
        <sz val="11"/>
        <color theme="10"/>
        <rFont val="Courier New"/>
        <family val="3"/>
        <charset val="178"/>
      </rPr>
      <t>الاتحاد</t>
    </r>
    <r>
      <rPr>
        <u/>
        <sz val="11"/>
        <color theme="10"/>
        <rFont val="Arial"/>
        <family val="3"/>
        <charset val="178"/>
      </rPr>
      <t xml:space="preserve"> </t>
    </r>
    <r>
      <rPr>
        <u/>
        <sz val="11"/>
        <color theme="10"/>
        <rFont val="Courier New"/>
        <family val="3"/>
        <charset val="178"/>
      </rPr>
      <t>الإسلامي</t>
    </r>
    <r>
      <rPr>
        <u/>
        <sz val="11"/>
        <color theme="10"/>
        <rFont val="Arial"/>
        <family val="3"/>
        <charset val="178"/>
      </rPr>
      <t xml:space="preserve"> </t>
    </r>
    <r>
      <rPr>
        <u/>
        <sz val="11"/>
        <color theme="10"/>
        <rFont val="Courier New"/>
        <family val="3"/>
        <charset val="178"/>
      </rPr>
      <t>لتركمان</t>
    </r>
    <r>
      <rPr>
        <u/>
        <sz val="11"/>
        <color theme="10"/>
        <rFont val="Arial"/>
        <family val="3"/>
        <charset val="178"/>
      </rPr>
      <t xml:space="preserve"> </t>
    </r>
    <r>
      <rPr>
        <u/>
        <sz val="11"/>
        <color theme="10"/>
        <rFont val="Courier New"/>
        <family val="3"/>
        <charset val="178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||||al-Dalīl : </t>
    </r>
    <r>
      <rPr>
        <u/>
        <sz val="11"/>
        <color theme="10"/>
        <rFont val="Calibri"/>
        <family val="2"/>
      </rPr>
      <t>Ṣ</t>
    </r>
    <r>
      <rPr>
        <u/>
        <sz val="11"/>
        <color theme="10"/>
        <rFont val="游ゴシック"/>
        <family val="3"/>
        <charset val="128"/>
        <scheme val="minor"/>
      </rPr>
      <t>awt al-Itti</t>
    </r>
    <r>
      <rPr>
        <u/>
        <sz val="11"/>
        <color theme="10"/>
        <rFont val="Calibri"/>
        <family val="2"/>
      </rPr>
      <t>ḥ</t>
    </r>
    <r>
      <rPr>
        <u/>
        <sz val="11"/>
        <color theme="10"/>
        <rFont val="游ゴシック"/>
        <family val="3"/>
        <charset val="128"/>
        <scheme val="minor"/>
      </rPr>
      <t>ād al-Islāmī li-Turkumān al-</t>
    </r>
    <r>
      <rPr>
        <u/>
        <sz val="11"/>
        <color theme="10"/>
        <rFont val="Courier New"/>
        <family val="3"/>
        <charset val="1"/>
      </rPr>
      <t>ʿ</t>
    </r>
    <r>
      <rPr>
        <u/>
        <sz val="11"/>
        <color theme="10"/>
        <rFont val="游ゴシック"/>
        <family val="3"/>
        <charset val="128"/>
        <scheme val="minor"/>
      </rPr>
      <t>Irāq</t>
    </r>
    <phoneticPr fontId="2"/>
  </si>
  <si>
    <r>
      <rPr>
        <u/>
        <sz val="11"/>
        <color theme="10"/>
        <rFont val="Courier New"/>
        <family val="3"/>
        <charset val="178"/>
      </rPr>
      <t>البعث</t>
    </r>
    <r>
      <rPr>
        <u/>
        <sz val="11"/>
        <color theme="10"/>
        <rFont val="Arial"/>
        <family val="3"/>
        <charset val="178"/>
      </rPr>
      <t xml:space="preserve"> = </t>
    </r>
    <r>
      <rPr>
        <u/>
        <sz val="11"/>
        <color theme="10"/>
        <rFont val="游ゴシック"/>
        <family val="3"/>
        <charset val="128"/>
        <scheme val="minor"/>
      </rPr>
      <t>al-Ba`th</t>
    </r>
    <phoneticPr fontId="2"/>
  </si>
  <si>
    <t>Syria times</t>
    <phoneticPr fontId="2"/>
  </si>
  <si>
    <t>The Syonan shimbun</t>
    <phoneticPr fontId="2"/>
  </si>
  <si>
    <t>The Herald</t>
    <phoneticPr fontId="2"/>
  </si>
  <si>
    <t>Thinakaran</t>
    <phoneticPr fontId="2"/>
  </si>
  <si>
    <t>Ceylon observer</t>
    <phoneticPr fontId="2"/>
  </si>
  <si>
    <t>Daily news (Sri Lanka)</t>
    <phoneticPr fontId="2"/>
  </si>
  <si>
    <r>
      <rPr>
        <u/>
        <sz val="11"/>
        <color theme="10"/>
        <rFont val="Tahoma"/>
        <family val="2"/>
        <charset val="222"/>
      </rPr>
      <t>กรุงเทพธุรกิจ</t>
    </r>
    <r>
      <rPr>
        <u/>
        <sz val="11"/>
        <color theme="10"/>
        <rFont val="游ゴシック"/>
        <family val="3"/>
        <charset val="128"/>
        <scheme val="minor"/>
      </rPr>
      <t xml:space="preserve"> = Krungthep thurakit</t>
    </r>
    <phoneticPr fontId="2"/>
  </si>
  <si>
    <r>
      <rPr>
        <u/>
        <sz val="11"/>
        <color theme="10"/>
        <rFont val="Tahoma"/>
        <family val="2"/>
        <charset val="222"/>
      </rP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 xml:space="preserve"> = The nation||</t>
    </r>
    <r>
      <rPr>
        <u/>
        <sz val="11"/>
        <color theme="10"/>
        <rFont val="Tahoma"/>
        <family val="2"/>
        <charset val="222"/>
      </rP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>||Prachāchāt</t>
    </r>
    <phoneticPr fontId="2"/>
  </si>
  <si>
    <r>
      <rPr>
        <u/>
        <sz val="11"/>
        <color theme="10"/>
        <rFont val="Tahoma"/>
        <family val="2"/>
        <charset val="222"/>
      </rPr>
      <t>มติชน</t>
    </r>
    <r>
      <rPr>
        <u/>
        <sz val="11"/>
        <color theme="10"/>
        <rFont val="游ゴシック"/>
        <family val="3"/>
        <charset val="128"/>
        <scheme val="minor"/>
      </rPr>
      <t xml:space="preserve"> = Matichon||</t>
    </r>
    <r>
      <rPr>
        <u/>
        <sz val="11"/>
        <color theme="10"/>
        <rFont val="Tahoma"/>
        <family val="2"/>
        <charset val="222"/>
      </rPr>
      <t>มติชน</t>
    </r>
    <r>
      <rPr>
        <u/>
        <sz val="11"/>
        <color theme="10"/>
        <rFont val="游ゴシック"/>
        <family val="3"/>
        <charset val="128"/>
        <scheme val="minor"/>
      </rPr>
      <t>||Matichon</t>
    </r>
    <phoneticPr fontId="2"/>
  </si>
  <si>
    <t>Bangkok world</t>
    <phoneticPr fontId="2"/>
  </si>
  <si>
    <t>中央日報 = Central daily news||チュウオウ ニッポウ||zhong yang ri bao</t>
    <phoneticPr fontId="2"/>
  </si>
  <si>
    <t>河北日報||カホク ニッポウ||he bei ri bao</t>
    <phoneticPr fontId="2"/>
  </si>
  <si>
    <t>健康報||ケンコウホウ||jian kang bao</t>
    <phoneticPr fontId="2"/>
  </si>
  <si>
    <t>成都日報||セイト ニッポウ||cheng du ri bao</t>
    <phoneticPr fontId="2"/>
  </si>
  <si>
    <t>中央日報||チュウオウ ニッポウ||zhong yang ri bao</t>
    <phoneticPr fontId="2"/>
  </si>
  <si>
    <t>中国郷鎮企業報||チュウゴク ゴウチン キギョウ ホウ||zhong guo xiang zhen qi ye bao</t>
    <phoneticPr fontId="2"/>
  </si>
  <si>
    <t>民主報||ミンシュホウ||min zhu bao</t>
    <phoneticPr fontId="2"/>
  </si>
  <si>
    <t>無錫新報||ムシャク シンポウ||wu xi xin bao</t>
    <phoneticPr fontId="2"/>
  </si>
  <si>
    <t>國民公報||コクミン コウホウ||guo min gong bao</t>
    <phoneticPr fontId="2"/>
  </si>
  <si>
    <t>Neus Deutschland</t>
    <phoneticPr fontId="2"/>
  </si>
  <si>
    <t>Dünya</t>
    <phoneticPr fontId="2"/>
  </si>
  <si>
    <t>The Japan weekly mail. New series : a political, commercial, and literary journal</t>
    <phoneticPr fontId="2"/>
  </si>
  <si>
    <t>マニラ新聞 / マニラ新聞社||マニラ シンブン</t>
    <phoneticPr fontId="2"/>
  </si>
  <si>
    <t>The times of Papua New Guinea</t>
    <phoneticPr fontId="2"/>
  </si>
  <si>
    <t>Holiday</t>
    <phoneticPr fontId="2"/>
  </si>
  <si>
    <t>Bulletin today</t>
    <phoneticPr fontId="2"/>
  </si>
  <si>
    <t>Manila bulletin</t>
    <phoneticPr fontId="2"/>
  </si>
  <si>
    <t>Philippine daily inquirer</t>
    <phoneticPr fontId="2"/>
  </si>
  <si>
    <t>The Manila chronicle</t>
    <phoneticPr fontId="2"/>
  </si>
  <si>
    <r>
      <t>Sài gòn gi</t>
    </r>
    <r>
      <rPr>
        <u/>
        <sz val="11"/>
        <color theme="10"/>
        <rFont val="Calibri"/>
        <family val="2"/>
      </rPr>
      <t>ả</t>
    </r>
    <r>
      <rPr>
        <u/>
        <sz val="11"/>
        <color theme="10"/>
        <rFont val="游ゴシック"/>
        <family val="3"/>
        <charset val="128"/>
        <scheme val="minor"/>
      </rPr>
      <t>i phóng</t>
    </r>
    <phoneticPr fontId="2"/>
  </si>
  <si>
    <t>Saigon daily news</t>
    <phoneticPr fontId="2"/>
  </si>
  <si>
    <t>The Vietnam guardian</t>
    <phoneticPr fontId="2"/>
  </si>
  <si>
    <t>Vietnam news</t>
    <phoneticPr fontId="2"/>
  </si>
  <si>
    <t>新越華報||シンエツ カホウ||xin yue hua bao</t>
    <phoneticPr fontId="2"/>
  </si>
  <si>
    <t>Trybuna</t>
    <phoneticPr fontId="2"/>
  </si>
  <si>
    <t>Trybuna Ludu</t>
    <phoneticPr fontId="2"/>
  </si>
  <si>
    <t>The Asian Wall Street journal</t>
    <phoneticPr fontId="2"/>
  </si>
  <si>
    <t>Utusan Malaysia</t>
    <phoneticPr fontId="2"/>
  </si>
  <si>
    <t>Myanmar alin</t>
    <phoneticPr fontId="2"/>
  </si>
  <si>
    <t>Global new light of Myanmar</t>
    <phoneticPr fontId="2"/>
  </si>
  <si>
    <t>The nation</t>
    <phoneticPr fontId="2"/>
  </si>
  <si>
    <t>蒙古消息報||モウコ ショウソクホウ||meng gu xiao xi bao</t>
    <phoneticPr fontId="2"/>
  </si>
  <si>
    <t>[出版地不明]</t>
    <phoneticPr fontId="2"/>
  </si>
  <si>
    <t>No.</t>
    <phoneticPr fontId="2"/>
  </si>
  <si>
    <t>その他</t>
    <phoneticPr fontId="2"/>
  </si>
  <si>
    <t>● 所蔵期間を確認するには、該当タイトルをクリックしてください。当館蔵書検索システムの各書誌・所蔵データにリンクします。</t>
    <rPh sb="2" eb="4">
      <t>ショゾウ</t>
    </rPh>
    <rPh sb="4" eb="6">
      <t>キカン</t>
    </rPh>
    <rPh sb="7" eb="9">
      <t>カクニン</t>
    </rPh>
    <rPh sb="14" eb="16">
      <t>ガイトウ</t>
    </rPh>
    <rPh sb="32" eb="34">
      <t>トウカン</t>
    </rPh>
    <phoneticPr fontId="2"/>
  </si>
  <si>
    <r>
      <t xml:space="preserve">アジア経済研究所図書館所蔵新聞リスト
</t>
    </r>
    <r>
      <rPr>
        <b/>
        <sz val="14"/>
        <color rgb="FF000000"/>
        <rFont val="Century Gothic"/>
        <family val="2"/>
      </rPr>
      <t>Newspaper Collections at the IDE Library</t>
    </r>
    <rPh sb="3" eb="11">
      <t>ケイザイケンキュウジョトショカン</t>
    </rPh>
    <rPh sb="11" eb="13">
      <t>ショゾウ</t>
    </rPh>
    <rPh sb="13" eb="15">
      <t>シンブン</t>
    </rPh>
    <phoneticPr fontId="2"/>
  </si>
  <si>
    <r>
      <t xml:space="preserve">● </t>
    </r>
    <r>
      <rPr>
        <sz val="10"/>
        <color rgb="FF000000"/>
        <rFont val="Century Gothic"/>
        <family val="2"/>
      </rPr>
      <t>To check the holding period, please click on the title. You will then be linked to the respective bibliographic and holding data in the OPAC.</t>
    </r>
    <phoneticPr fontId="2"/>
  </si>
  <si>
    <r>
      <rPr>
        <u/>
        <sz val="11"/>
        <color theme="10"/>
        <rFont val="游ゴシック"/>
        <family val="2"/>
        <charset val="129"/>
        <scheme val="minor"/>
      </rPr>
      <t>로동신문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charset val="129"/>
        <scheme val="minor"/>
      </rPr>
      <t>조선로동당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charset val="129"/>
        <scheme val="minor"/>
      </rPr>
      <t>중앙위윈회기관지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charset val="129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charset val="129"/>
        <scheme val="minor"/>
      </rPr>
      <t>신문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charset val="129"/>
        <scheme val="minor"/>
      </rPr>
      <t>조선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charset val="129"/>
        <scheme val="minor"/>
      </rPr>
      <t>로동당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charset val="129"/>
        <scheme val="minor"/>
      </rPr>
      <t>중앙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charset val="129"/>
        <scheme val="minor"/>
      </rPr>
      <t>위윈회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charset val="129"/>
        <scheme val="minor"/>
      </rPr>
      <t>기관지</t>
    </r>
    <phoneticPr fontId="2"/>
  </si>
  <si>
    <r>
      <rPr>
        <sz val="11"/>
        <color indexed="8"/>
        <rFont val="游ゴシック"/>
        <family val="2"/>
      </rPr>
      <t xml:space="preserve">タイトル
</t>
    </r>
    <r>
      <rPr>
        <sz val="11"/>
        <color indexed="8"/>
        <rFont val="Century Gothic"/>
        <family val="2"/>
      </rPr>
      <t>Title</t>
    </r>
    <phoneticPr fontId="2"/>
  </si>
  <si>
    <r>
      <rPr>
        <sz val="11"/>
        <color indexed="8"/>
        <rFont val="游ゴシック"/>
        <family val="2"/>
      </rPr>
      <t xml:space="preserve">版
</t>
    </r>
    <r>
      <rPr>
        <sz val="11"/>
        <color indexed="8"/>
        <rFont val="Century Gothic"/>
        <family val="2"/>
      </rPr>
      <t>Edition</t>
    </r>
    <rPh sb="0" eb="1">
      <t>ハン</t>
    </rPh>
    <phoneticPr fontId="2"/>
  </si>
  <si>
    <r>
      <rPr>
        <sz val="11"/>
        <color indexed="8"/>
        <rFont val="游ゴシック"/>
        <family val="2"/>
      </rPr>
      <t xml:space="preserve">出版国
</t>
    </r>
    <r>
      <rPr>
        <sz val="11"/>
        <color indexed="8"/>
        <rFont val="Century Gothic"/>
        <family val="2"/>
      </rPr>
      <t>Country of publication</t>
    </r>
    <rPh sb="0" eb="3">
      <t>シュッパンコク</t>
    </rPh>
    <phoneticPr fontId="2"/>
  </si>
  <si>
    <r>
      <rPr>
        <sz val="11"/>
        <color indexed="8"/>
        <rFont val="游ゴシック"/>
        <family val="2"/>
      </rPr>
      <t xml:space="preserve">本文言語
</t>
    </r>
    <r>
      <rPr>
        <sz val="11"/>
        <color indexed="8"/>
        <rFont val="Century Gothic"/>
        <family val="2"/>
      </rPr>
      <t>Text language</t>
    </r>
    <rPh sb="0" eb="2">
      <t>ホンブン</t>
    </rPh>
    <rPh sb="2" eb="4">
      <t>ゲンゴ</t>
    </rPh>
    <phoneticPr fontId="2"/>
  </si>
  <si>
    <r>
      <rPr>
        <sz val="11"/>
        <color indexed="8"/>
        <rFont val="游ゴシック"/>
        <family val="2"/>
      </rPr>
      <t xml:space="preserve">刊行頻度
</t>
    </r>
    <r>
      <rPr>
        <sz val="11"/>
        <color indexed="8"/>
        <rFont val="Century Gothic"/>
        <family val="2"/>
      </rPr>
      <t>Frequency</t>
    </r>
    <phoneticPr fontId="2"/>
  </si>
  <si>
    <t>イラク</t>
  </si>
  <si>
    <t>シリア</t>
  </si>
  <si>
    <t>イギリス</t>
  </si>
  <si>
    <t>レバノン</t>
  </si>
  <si>
    <t>クルド語</t>
  </si>
  <si>
    <t>アメリカ合衆国</t>
  </si>
  <si>
    <t>日刊</t>
    <rPh sb="0" eb="2">
      <t>ニッカン</t>
    </rPh>
    <phoneticPr fontId="2"/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</si>
  <si>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الديمقراطي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في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امريكا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وكندا</t>
    </r>
    <r>
      <rPr>
        <u/>
        <sz val="11"/>
        <color theme="10"/>
        <rFont val="游ゴシック"/>
        <family val="3"/>
        <charset val="128"/>
        <scheme val="minor"/>
      </rPr>
      <t>||||Ṣawt al-ittiḥād : jarīdat al-Ittiḥād al-Dīmuqrāṭī al-ʿIrāqī fī Amrīkā wa-Kanadā</t>
    </r>
  </si>
  <si>
    <r>
      <t>الغد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الديمقراطي</t>
    </r>
    <r>
      <rPr>
        <u/>
        <sz val="11"/>
        <color theme="10"/>
        <rFont val="游ゴシック"/>
        <family val="3"/>
        <charset val="128"/>
        <scheme val="minor"/>
      </rPr>
      <t>||||al-Ghad al-dīmuqrāṭī</t>
    </r>
  </si>
  <si>
    <r>
      <rPr>
        <u/>
        <sz val="11"/>
        <color theme="10"/>
        <rFont val="游ゴシック"/>
        <family val="3"/>
        <charset val="178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3"/>
        <charset val="178"/>
        <scheme val="minor"/>
      </rPr>
      <t>الصحيفة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للاتحاد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الوطني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الكردستاني</t>
    </r>
    <r>
      <rPr>
        <u/>
        <sz val="11"/>
        <color theme="10"/>
        <rFont val="游ゴシック"/>
        <family val="3"/>
        <charset val="128"/>
        <scheme val="minor"/>
      </rPr>
      <t xml:space="preserve"> = Al-ittihad : central organ of the Partiotic Union of Kurdistan||||al-Ittiḥād : al-ṣaḥīfah al-markazīyah lil-Ittiḥād al-Waṭanī al-Kurdistānī = Al-ittihad : central organ of the Partiotic Union of Kurdistan</t>
    </r>
    <phoneticPr fontId="2"/>
  </si>
  <si>
    <r>
      <rPr>
        <u/>
        <sz val="11"/>
        <color theme="10"/>
        <rFont val="游ゴシック"/>
        <family val="3"/>
        <charset val="178"/>
        <scheme val="minor"/>
      </rPr>
      <t>رىگاى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کوردستان</t>
    </r>
    <r>
      <rPr>
        <u/>
        <sz val="11"/>
        <color theme="10"/>
        <rFont val="游ゴシック"/>
        <family val="3"/>
        <charset val="128"/>
        <scheme val="minor"/>
      </rPr>
      <t xml:space="preserve"> = Regay Kurdistan||||Rêgay Kurdistan = Regay Kurdistan</t>
    </r>
    <phoneticPr fontId="2"/>
  </si>
  <si>
    <r>
      <rPr>
        <u/>
        <sz val="11"/>
        <color theme="10"/>
        <rFont val="游ゴシック"/>
        <family val="3"/>
        <charset val="178"/>
        <scheme val="minor"/>
      </rPr>
      <t>رىگاى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کوردستان</t>
    </r>
    <r>
      <rPr>
        <u/>
        <sz val="11"/>
        <color theme="10"/>
        <rFont val="游ゴシック"/>
        <family val="3"/>
        <charset val="128"/>
        <scheme val="minor"/>
      </rPr>
      <t xml:space="preserve"> = </t>
    </r>
    <r>
      <rPr>
        <u/>
        <sz val="11"/>
        <color theme="10"/>
        <rFont val="游ゴシック"/>
        <family val="3"/>
        <charset val="178"/>
        <scheme val="minor"/>
      </rPr>
      <t>طرىق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کردستان</t>
    </r>
    <r>
      <rPr>
        <u/>
        <sz val="11"/>
        <color theme="10"/>
        <rFont val="游ゴシック"/>
        <family val="3"/>
        <charset val="128"/>
        <scheme val="minor"/>
      </rPr>
      <t>||||Rīgāy Kūrdistān = Ṭarīq Kurdistān</t>
    </r>
    <phoneticPr fontId="2"/>
  </si>
  <si>
    <r>
      <rPr>
        <u/>
        <sz val="11"/>
        <color theme="10"/>
        <rFont val="游ゴシック"/>
        <family val="3"/>
        <charset val="178"/>
        <scheme val="minor"/>
      </rPr>
      <t>نضال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المرأة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3"/>
        <charset val="178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رابطة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المرأة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العراقية</t>
    </r>
    <r>
      <rPr>
        <u/>
        <sz val="11"/>
        <color theme="10"/>
        <rFont val="游ゴシック"/>
        <family val="3"/>
        <charset val="128"/>
        <scheme val="minor"/>
      </rPr>
      <t>||||Niḍāl al-marʾah : jarīdat Rābiṭat al-Marʾah al-ʿIrāqīyah</t>
    </r>
    <phoneticPr fontId="2"/>
  </si>
  <si>
    <r>
      <rPr>
        <u/>
        <sz val="11"/>
        <color theme="10"/>
        <rFont val="游ゴシック"/>
        <family val="2"/>
        <charset val="129"/>
        <scheme val="minor"/>
      </rPr>
      <t>민주조선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charset val="129"/>
        <scheme val="minor"/>
      </rPr>
      <t>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charset val="129"/>
        <scheme val="minor"/>
      </rPr>
      <t>조선</t>
    </r>
    <phoneticPr fontId="2"/>
  </si>
  <si>
    <r>
      <rPr>
        <u/>
        <sz val="11"/>
        <color theme="10"/>
        <rFont val="游ゴシック"/>
        <family val="3"/>
        <charset val="178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3"/>
        <charset val="178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للحزب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>-</t>
    </r>
    <r>
      <rPr>
        <u/>
        <sz val="11"/>
        <color theme="10"/>
        <rFont val="游ゴシック"/>
        <family val="3"/>
        <charset val="178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||||al-Ishtirākī : al-jarīdah al-markazīyah lil-Ḥizb al-Ishtirākī-al-Irāq</t>
    </r>
    <phoneticPr fontId="2"/>
  </si>
  <si>
    <r>
      <rPr>
        <u/>
        <sz val="11"/>
        <color theme="10"/>
        <rFont val="游ゴシック"/>
        <family val="3"/>
        <charset val="178"/>
        <scheme val="minor"/>
      </rP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الجماهير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3"/>
        <charset val="178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 xml:space="preserve">, </t>
    </r>
    <r>
      <rPr>
        <u/>
        <sz val="11"/>
        <color theme="10"/>
        <rFont val="游ゴシック"/>
        <family val="3"/>
        <charset val="178"/>
        <scheme val="minor"/>
      </rPr>
      <t>قيادة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قطر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3"/>
        <charset val="178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||||Ṣawt al-jamāhīr : al-jarīdah al-markazīyah li-Ḥizb al-Baʿth al-ʿArabī al-Ishtirākī, Qiyādat Quṭr al-ʿIrāq</t>
    </r>
    <phoneticPr fontId="2"/>
  </si>
  <si>
    <r>
      <rPr>
        <u/>
        <sz val="11"/>
        <color theme="10"/>
        <rFont val="游ゴシック"/>
        <family val="3"/>
        <charset val="178"/>
        <scheme val="minor"/>
      </rPr>
      <t>الموقف</t>
    </r>
    <r>
      <rPr>
        <u/>
        <sz val="11"/>
        <color theme="10"/>
        <rFont val="游ゴシック"/>
        <family val="3"/>
        <charset val="128"/>
        <scheme val="minor"/>
      </rPr>
      <t xml:space="preserve"> = Al-mawkif||||al-Mawkif = Al-mawkif</t>
    </r>
    <phoneticPr fontId="2"/>
  </si>
  <si>
    <t>2024年4月1日現在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</si>
  <si>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r>
      <rPr>
        <u/>
        <sz val="11"/>
        <color theme="10"/>
        <rFont val="Courier New"/>
        <family val="3"/>
        <charset val="178"/>
      </rPr>
      <t>راية</t>
    </r>
    <r>
      <rPr>
        <u/>
        <sz val="11"/>
        <color theme="10"/>
        <rFont val="Arial"/>
        <family val="3"/>
        <charset val="178"/>
      </rPr>
      <t xml:space="preserve"> </t>
    </r>
    <r>
      <rPr>
        <u/>
        <sz val="11"/>
        <color theme="10"/>
        <rFont val="Courier New"/>
        <family val="3"/>
        <charset val="178"/>
      </rPr>
      <t>الحرية</t>
    </r>
    <r>
      <rPr>
        <u/>
        <sz val="11"/>
        <color theme="10"/>
        <rFont val="游ゴシック"/>
        <family val="3"/>
        <charset val="128"/>
        <scheme val="minor"/>
      </rPr>
      <t>||||Rāyat al-</t>
    </r>
    <r>
      <rPr>
        <u/>
        <sz val="11"/>
        <color theme="10"/>
        <rFont val="Calibri"/>
        <family val="2"/>
      </rPr>
      <t>ḥ</t>
    </r>
    <r>
      <rPr>
        <u/>
        <sz val="11"/>
        <color theme="10"/>
        <rFont val="游ゴシック"/>
        <family val="3"/>
        <charset val="128"/>
        <scheme val="minor"/>
      </rPr>
      <t>urriyah</t>
    </r>
    <phoneticPr fontId="2"/>
  </si>
  <si>
    <t>As of April 1, 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</si>
</sst>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9"/>
      <scheme val="minor"/>
    </font>
    <font>
      <u/>
      <sz val="11"/>
      <color theme="10"/>
      <name val="Malgun Gothic"/>
      <family val="2"/>
      <charset val="129"/>
    </font>
    <font>
      <u/>
      <sz val="11"/>
      <color theme="10"/>
      <name val="Courier New"/>
      <family val="3"/>
      <charset val="178"/>
    </font>
    <font>
      <u/>
      <sz val="11"/>
      <color theme="10"/>
      <name val="Calibri"/>
      <family val="2"/>
    </font>
    <font>
      <u/>
      <sz val="11"/>
      <color theme="10"/>
      <name val="游ゴシック"/>
      <family val="3"/>
      <charset val="178"/>
      <scheme val="minor"/>
    </font>
    <font>
      <u/>
      <sz val="11"/>
      <color theme="10"/>
      <name val="Arial"/>
      <family val="3"/>
      <charset val="178"/>
    </font>
    <font>
      <u/>
      <sz val="11"/>
      <color theme="10"/>
      <name val="Calibri"/>
      <family val="3"/>
      <charset val="178"/>
    </font>
    <font>
      <u/>
      <sz val="11"/>
      <color theme="10"/>
      <name val="Courier New"/>
      <family val="3"/>
      <charset val="1"/>
    </font>
    <font>
      <u/>
      <sz val="11"/>
      <color theme="10"/>
      <name val="Tahoma"/>
      <family val="2"/>
      <charset val="222"/>
    </font>
    <font>
      <u/>
      <sz val="11"/>
      <color theme="10"/>
      <name val="游ゴシック"/>
      <family val="2"/>
      <charset val="222"/>
      <scheme val="minor"/>
    </font>
    <font>
      <b/>
      <sz val="14"/>
      <color indexed="8"/>
      <name val="游ゴシック"/>
      <family val="3"/>
      <charset val="128"/>
      <scheme val="minor"/>
    </font>
    <font>
      <b/>
      <sz val="14"/>
      <color rgb="FF000000"/>
      <name val="Century Gothic"/>
      <family val="2"/>
    </font>
    <font>
      <sz val="10"/>
      <color rgb="FF000000"/>
      <name val="游ゴシック"/>
      <family val="2"/>
    </font>
    <font>
      <sz val="10"/>
      <color rgb="FF000000"/>
      <name val="Century Gothic"/>
      <family val="2"/>
    </font>
    <font>
      <sz val="11"/>
      <color indexed="8"/>
      <name val="Century Gothic"/>
      <family val="2"/>
    </font>
    <font>
      <sz val="11"/>
      <color indexed="8"/>
      <name val="游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8" fillId="2" borderId="0" xfId="0" applyFont="1" applyFill="1">
      <alignment vertical="center"/>
    </xf>
    <xf numFmtId="49" fontId="18" fillId="2" borderId="0" xfId="0" applyNumberFormat="1" applyFont="1" applyFill="1" applyAlignment="1">
      <alignment horizontal="center" vertical="center" wrapText="1"/>
    </xf>
    <xf numFmtId="49" fontId="0" fillId="0" borderId="0" xfId="0" applyNumberFormat="1">
      <alignment vertical="center"/>
    </xf>
    <xf numFmtId="49" fontId="1" fillId="0" borderId="0" xfId="1" applyNumberFormat="1" applyFill="1" applyAlignment="1">
      <alignment vertical="center" wrapText="1"/>
    </xf>
    <xf numFmtId="49" fontId="8" fillId="0" borderId="0" xfId="1" applyNumberFormat="1" applyFont="1" applyFill="1" applyAlignment="1">
      <alignment vertical="center" wrapText="1"/>
    </xf>
    <xf numFmtId="49" fontId="1" fillId="0" borderId="0" xfId="1" applyNumberFormat="1" applyFill="1" applyAlignment="1">
      <alignment vertical="center"/>
    </xf>
    <xf numFmtId="49" fontId="4" fillId="0" borderId="0" xfId="1" applyNumberFormat="1" applyFont="1" applyFill="1" applyAlignment="1">
      <alignment vertical="center" wrapText="1"/>
    </xf>
    <xf numFmtId="49" fontId="13" fillId="0" borderId="0" xfId="1" applyNumberFormat="1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9">
    <dxf>
      <font>
        <color rgb="FF9C0006"/>
      </font>
      <fill>
        <patternFill>
          <bgColor rgb="FFFFC7CE"/>
        </patternFill>
      </fill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entury Gothic"/>
        <family val="2"/>
        <scheme val="none"/>
      </font>
      <numFmt numFmtId="30" formatCode="@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20C7A4-E049-41C4-99C9-4C7541CADC8D}" name="テーブル2" displayName="テーブル2" ref="A7:F539" totalsRowShown="0" headerRowDxfId="8" dataDxfId="7">
  <autoFilter ref="A7:F539" xr:uid="{F920C7A4-E049-41C4-99C9-4C7541CADC8D}"/>
  <sortState xmlns:xlrd2="http://schemas.microsoft.com/office/spreadsheetml/2017/richdata2" ref="A8:F539">
    <sortCondition ref="D8:D539"/>
    <sortCondition ref="B8:B539"/>
  </sortState>
  <tableColumns count="6">
    <tableColumn id="1" xr3:uid="{BAD51584-93D6-4BE6-8602-C7AFB8420AFE}" name="No." dataDxfId="6"/>
    <tableColumn id="2" xr3:uid="{70C53B41-88A7-4094-A685-62C60DE5D947}" name="タイトル_x000a_Title" dataDxfId="5" dataCellStyle="ハイパーリンク"/>
    <tableColumn id="3" xr3:uid="{F736141F-0C09-4E6C-9C68-E0F1193BA93A}" name="版_x000a_Edition" dataDxfId="4"/>
    <tableColumn id="4" xr3:uid="{AB8B9379-8CDF-4103-9AE7-7DE74E9B19C8}" name="出版国_x000a_Country of publication" dataDxfId="3"/>
    <tableColumn id="5" xr3:uid="{A05BCE3F-3268-4A38-BDBA-317B338CF751}" name="本文言語_x000a_Text language" dataDxfId="2"/>
    <tableColumn id="6" xr3:uid="{BEC2958B-110D-41BD-8C73-F9F5262154F2}" name="刊行頻度_x000a_Frequency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ac.ide.go.jp/opac/book/894550" TargetMode="External"/><Relationship Id="rId21" Type="http://schemas.openxmlformats.org/officeDocument/2006/relationships/hyperlink" Target="https://opac.ide.go.jp/opac/book/907774" TargetMode="External"/><Relationship Id="rId324" Type="http://schemas.openxmlformats.org/officeDocument/2006/relationships/hyperlink" Target="https://opac.ide.go.jp/opac/book/886251" TargetMode="External"/><Relationship Id="rId531" Type="http://schemas.openxmlformats.org/officeDocument/2006/relationships/hyperlink" Target="https://opac.ide.go.jp/opac/book/893797" TargetMode="External"/><Relationship Id="rId170" Type="http://schemas.openxmlformats.org/officeDocument/2006/relationships/hyperlink" Target="https://opac.ide.go.jp/opac/book/896644" TargetMode="External"/><Relationship Id="rId268" Type="http://schemas.openxmlformats.org/officeDocument/2006/relationships/hyperlink" Target="https://opac.ide.go.jp/opac/book/885823" TargetMode="External"/><Relationship Id="rId475" Type="http://schemas.openxmlformats.org/officeDocument/2006/relationships/hyperlink" Target="https://opac.ide.go.jp/opac/book/878898" TargetMode="External"/><Relationship Id="rId32" Type="http://schemas.openxmlformats.org/officeDocument/2006/relationships/hyperlink" Target="https://opac.ide.go.jp/opac/book/890394" TargetMode="External"/><Relationship Id="rId128" Type="http://schemas.openxmlformats.org/officeDocument/2006/relationships/hyperlink" Target="https://opac.ide.go.jp/opac/book/887750" TargetMode="External"/><Relationship Id="rId335" Type="http://schemas.openxmlformats.org/officeDocument/2006/relationships/hyperlink" Target="https://opac.ide.go.jp/opac/book/886852" TargetMode="External"/><Relationship Id="rId181" Type="http://schemas.openxmlformats.org/officeDocument/2006/relationships/hyperlink" Target="https://opac.ide.go.jp/opac/book/896263" TargetMode="External"/><Relationship Id="rId402" Type="http://schemas.openxmlformats.org/officeDocument/2006/relationships/hyperlink" Target="https://opac.ide.go.jp/opac/book/880401" TargetMode="External"/><Relationship Id="rId279" Type="http://schemas.openxmlformats.org/officeDocument/2006/relationships/hyperlink" Target="https://opac.ide.go.jp/opac/book/886562" TargetMode="External"/><Relationship Id="rId444" Type="http://schemas.openxmlformats.org/officeDocument/2006/relationships/hyperlink" Target="https://opac.ide.go.jp/opac/book/886138" TargetMode="External"/><Relationship Id="rId486" Type="http://schemas.openxmlformats.org/officeDocument/2006/relationships/hyperlink" Target="https://opac.ide.go.jp/opac/book/907913" TargetMode="External"/><Relationship Id="rId43" Type="http://schemas.openxmlformats.org/officeDocument/2006/relationships/hyperlink" Target="https://opac.ide.go.jp/opac/book/881553" TargetMode="External"/><Relationship Id="rId139" Type="http://schemas.openxmlformats.org/officeDocument/2006/relationships/hyperlink" Target="https://opac.ide.go.jp/opac/book/892914" TargetMode="External"/><Relationship Id="rId290" Type="http://schemas.openxmlformats.org/officeDocument/2006/relationships/hyperlink" Target="https://opac.ide.go.jp/opac/book/895643" TargetMode="External"/><Relationship Id="rId304" Type="http://schemas.openxmlformats.org/officeDocument/2006/relationships/hyperlink" Target="https://opac.ide.go.jp/opac/book/886006" TargetMode="External"/><Relationship Id="rId346" Type="http://schemas.openxmlformats.org/officeDocument/2006/relationships/hyperlink" Target="https://opac.ide.go.jp/opac/book/885711" TargetMode="External"/><Relationship Id="rId388" Type="http://schemas.openxmlformats.org/officeDocument/2006/relationships/hyperlink" Target="https://opac.ide.go.jp/opac/book/885867" TargetMode="External"/><Relationship Id="rId511" Type="http://schemas.openxmlformats.org/officeDocument/2006/relationships/hyperlink" Target="https://opac.ide.go.jp/opac/book/879400" TargetMode="External"/><Relationship Id="rId85" Type="http://schemas.openxmlformats.org/officeDocument/2006/relationships/hyperlink" Target="https://opac.ide.go.jp/opac/book/886102" TargetMode="External"/><Relationship Id="rId150" Type="http://schemas.openxmlformats.org/officeDocument/2006/relationships/hyperlink" Target="https://opac.ide.go.jp/opac/book/894433" TargetMode="External"/><Relationship Id="rId192" Type="http://schemas.openxmlformats.org/officeDocument/2006/relationships/hyperlink" Target="https://opac.ide.go.jp/opac/book/885695" TargetMode="External"/><Relationship Id="rId206" Type="http://schemas.openxmlformats.org/officeDocument/2006/relationships/hyperlink" Target="https://opac.ide.go.jp/opac/book/887494" TargetMode="External"/><Relationship Id="rId413" Type="http://schemas.openxmlformats.org/officeDocument/2006/relationships/hyperlink" Target="https://opac.ide.go.jp/opac/book/885579" TargetMode="External"/><Relationship Id="rId248" Type="http://schemas.openxmlformats.org/officeDocument/2006/relationships/hyperlink" Target="https://opac.ide.go.jp/opac/book/893056" TargetMode="External"/><Relationship Id="rId455" Type="http://schemas.openxmlformats.org/officeDocument/2006/relationships/hyperlink" Target="https://opac.ide.go.jp/opac/book/899119" TargetMode="External"/><Relationship Id="rId497" Type="http://schemas.openxmlformats.org/officeDocument/2006/relationships/hyperlink" Target="https://opac.ide.go.jp/opac/book/896872" TargetMode="External"/><Relationship Id="rId12" Type="http://schemas.openxmlformats.org/officeDocument/2006/relationships/hyperlink" Target="https://opac.ide.go.jp/opac/book/887180" TargetMode="External"/><Relationship Id="rId108" Type="http://schemas.openxmlformats.org/officeDocument/2006/relationships/hyperlink" Target="https://opac.ide.go.jp/opac/book/894440" TargetMode="External"/><Relationship Id="rId315" Type="http://schemas.openxmlformats.org/officeDocument/2006/relationships/hyperlink" Target="https://opac.ide.go.jp/opac/book/902479" TargetMode="External"/><Relationship Id="rId357" Type="http://schemas.openxmlformats.org/officeDocument/2006/relationships/hyperlink" Target="https://opac.ide.go.jp/opac/book/876766" TargetMode="External"/><Relationship Id="rId522" Type="http://schemas.openxmlformats.org/officeDocument/2006/relationships/hyperlink" Target="https://opac.ide.go.jp/opac/book/894495" TargetMode="External"/><Relationship Id="rId54" Type="http://schemas.openxmlformats.org/officeDocument/2006/relationships/hyperlink" Target="https://opac.ide.go.jp/opac/book/885788" TargetMode="External"/><Relationship Id="rId96" Type="http://schemas.openxmlformats.org/officeDocument/2006/relationships/hyperlink" Target="https://opac.ide.go.jp/opac/book/894554" TargetMode="External"/><Relationship Id="rId161" Type="http://schemas.openxmlformats.org/officeDocument/2006/relationships/hyperlink" Target="https://opac.ide.go.jp/opac/book/896650" TargetMode="External"/><Relationship Id="rId217" Type="http://schemas.openxmlformats.org/officeDocument/2006/relationships/hyperlink" Target="https://opac.ide.go.jp/opac/book/887162" TargetMode="External"/><Relationship Id="rId399" Type="http://schemas.openxmlformats.org/officeDocument/2006/relationships/hyperlink" Target="https://opac.ide.go.jp/opac/book/892810" TargetMode="External"/><Relationship Id="rId259" Type="http://schemas.openxmlformats.org/officeDocument/2006/relationships/hyperlink" Target="https://opac.ide.go.jp/opac/book/887230" TargetMode="External"/><Relationship Id="rId424" Type="http://schemas.openxmlformats.org/officeDocument/2006/relationships/hyperlink" Target="https://opac.ide.go.jp/opac/book/886098" TargetMode="External"/><Relationship Id="rId466" Type="http://schemas.openxmlformats.org/officeDocument/2006/relationships/hyperlink" Target="https://opac.ide.go.jp/opac/book/894785" TargetMode="External"/><Relationship Id="rId23" Type="http://schemas.openxmlformats.org/officeDocument/2006/relationships/hyperlink" Target="https://opac.ide.go.jp/opac/book/887233" TargetMode="External"/><Relationship Id="rId119" Type="http://schemas.openxmlformats.org/officeDocument/2006/relationships/hyperlink" Target="https://opac.ide.go.jp/opac/book/886764" TargetMode="External"/><Relationship Id="rId270" Type="http://schemas.openxmlformats.org/officeDocument/2006/relationships/hyperlink" Target="https://opac.ide.go.jp/opac/book/896848" TargetMode="External"/><Relationship Id="rId326" Type="http://schemas.openxmlformats.org/officeDocument/2006/relationships/hyperlink" Target="https://opac.ide.go.jp/opac/book/907765" TargetMode="External"/><Relationship Id="rId533" Type="http://schemas.openxmlformats.org/officeDocument/2006/relationships/printerSettings" Target="../printerSettings/printerSettings1.bin"/><Relationship Id="rId65" Type="http://schemas.openxmlformats.org/officeDocument/2006/relationships/hyperlink" Target="https://opac.ide.go.jp/opac/book/885032" TargetMode="External"/><Relationship Id="rId130" Type="http://schemas.openxmlformats.org/officeDocument/2006/relationships/hyperlink" Target="https://opac.ide.go.jp/opac/book/878631" TargetMode="External"/><Relationship Id="rId368" Type="http://schemas.openxmlformats.org/officeDocument/2006/relationships/hyperlink" Target="https://opac.ide.go.jp/opac/book/885551" TargetMode="External"/><Relationship Id="rId172" Type="http://schemas.openxmlformats.org/officeDocument/2006/relationships/hyperlink" Target="https://opac.ide.go.jp/opac/book/886035" TargetMode="External"/><Relationship Id="rId228" Type="http://schemas.openxmlformats.org/officeDocument/2006/relationships/hyperlink" Target="https://opac.ide.go.jp/opac/book/886565" TargetMode="External"/><Relationship Id="rId435" Type="http://schemas.openxmlformats.org/officeDocument/2006/relationships/hyperlink" Target="https://opac.ide.go.jp/opac/book/877093" TargetMode="External"/><Relationship Id="rId477" Type="http://schemas.openxmlformats.org/officeDocument/2006/relationships/hyperlink" Target="https://opac.ide.go.jp/opac/book/885939" TargetMode="External"/><Relationship Id="rId281" Type="http://schemas.openxmlformats.org/officeDocument/2006/relationships/hyperlink" Target="https://opac.ide.go.jp/opac/book/899296" TargetMode="External"/><Relationship Id="rId337" Type="http://schemas.openxmlformats.org/officeDocument/2006/relationships/hyperlink" Target="https://opac.ide.go.jp/opac/book/886688" TargetMode="External"/><Relationship Id="rId502" Type="http://schemas.openxmlformats.org/officeDocument/2006/relationships/hyperlink" Target="https://opac.ide.go.jp/opac/book/893382" TargetMode="External"/><Relationship Id="rId34" Type="http://schemas.openxmlformats.org/officeDocument/2006/relationships/hyperlink" Target="https://opac.ide.go.jp/opac/book/896893" TargetMode="External"/><Relationship Id="rId76" Type="http://schemas.openxmlformats.org/officeDocument/2006/relationships/hyperlink" Target="https://opac.ide.go.jp/opac/book/900659" TargetMode="External"/><Relationship Id="rId141" Type="http://schemas.openxmlformats.org/officeDocument/2006/relationships/hyperlink" Target="https://opac.ide.go.jp/opac/book/892910" TargetMode="External"/><Relationship Id="rId379" Type="http://schemas.openxmlformats.org/officeDocument/2006/relationships/hyperlink" Target="https://opac.ide.go.jp/opac/book/896140" TargetMode="External"/><Relationship Id="rId7" Type="http://schemas.openxmlformats.org/officeDocument/2006/relationships/hyperlink" Target="https://opac.ide.go.jp/opac/book/886211" TargetMode="External"/><Relationship Id="rId183" Type="http://schemas.openxmlformats.org/officeDocument/2006/relationships/hyperlink" Target="https://opac.ide.go.jp/opac/book/877568" TargetMode="External"/><Relationship Id="rId239" Type="http://schemas.openxmlformats.org/officeDocument/2006/relationships/hyperlink" Target="https://opac.ide.go.jp/opac/book/886022" TargetMode="External"/><Relationship Id="rId390" Type="http://schemas.openxmlformats.org/officeDocument/2006/relationships/hyperlink" Target="https://opac.ide.go.jp/opac/book/886313" TargetMode="External"/><Relationship Id="rId404" Type="http://schemas.openxmlformats.org/officeDocument/2006/relationships/hyperlink" Target="https://opac.ide.go.jp/opac/book/892721" TargetMode="External"/><Relationship Id="rId446" Type="http://schemas.openxmlformats.org/officeDocument/2006/relationships/hyperlink" Target="https://opac.ide.go.jp/opac/book/878244" TargetMode="External"/><Relationship Id="rId250" Type="http://schemas.openxmlformats.org/officeDocument/2006/relationships/hyperlink" Target="https://opac.ide.go.jp/opac/book/887729" TargetMode="External"/><Relationship Id="rId292" Type="http://schemas.openxmlformats.org/officeDocument/2006/relationships/hyperlink" Target="https://opac.ide.go.jp/opac/book/886023" TargetMode="External"/><Relationship Id="rId306" Type="http://schemas.openxmlformats.org/officeDocument/2006/relationships/hyperlink" Target="https://opac.ide.go.jp/opac/book/886559" TargetMode="External"/><Relationship Id="rId488" Type="http://schemas.openxmlformats.org/officeDocument/2006/relationships/hyperlink" Target="https://opac.ide.go.jp/opac/book/876670" TargetMode="External"/><Relationship Id="rId45" Type="http://schemas.openxmlformats.org/officeDocument/2006/relationships/hyperlink" Target="https://opac.ide.go.jp/opac/book/886530" TargetMode="External"/><Relationship Id="rId87" Type="http://schemas.openxmlformats.org/officeDocument/2006/relationships/hyperlink" Target="https://opac.ide.go.jp/opac/book/883878" TargetMode="External"/><Relationship Id="rId110" Type="http://schemas.openxmlformats.org/officeDocument/2006/relationships/hyperlink" Target="https://opac.ide.go.jp/opac/book/887251" TargetMode="External"/><Relationship Id="rId348" Type="http://schemas.openxmlformats.org/officeDocument/2006/relationships/hyperlink" Target="https://opac.ide.go.jp/opac/book/886860" TargetMode="External"/><Relationship Id="rId513" Type="http://schemas.openxmlformats.org/officeDocument/2006/relationships/hyperlink" Target="https://opac.ide.go.jp/opac/book/886550" TargetMode="External"/><Relationship Id="rId152" Type="http://schemas.openxmlformats.org/officeDocument/2006/relationships/hyperlink" Target="https://opac.ide.go.jp/opac/book/892437" TargetMode="External"/><Relationship Id="rId194" Type="http://schemas.openxmlformats.org/officeDocument/2006/relationships/hyperlink" Target="https://opac.ide.go.jp/opac/book/886366" TargetMode="External"/><Relationship Id="rId208" Type="http://schemas.openxmlformats.org/officeDocument/2006/relationships/hyperlink" Target="https://opac.ide.go.jp/opac/book/887143" TargetMode="External"/><Relationship Id="rId415" Type="http://schemas.openxmlformats.org/officeDocument/2006/relationships/hyperlink" Target="https://opac.ide.go.jp/opac/book/885572" TargetMode="External"/><Relationship Id="rId457" Type="http://schemas.openxmlformats.org/officeDocument/2006/relationships/hyperlink" Target="https://opac.ide.go.jp/opac/book/885995" TargetMode="External"/><Relationship Id="rId261" Type="http://schemas.openxmlformats.org/officeDocument/2006/relationships/hyperlink" Target="https://opac.ide.go.jp/opac/book/887510" TargetMode="External"/><Relationship Id="rId499" Type="http://schemas.openxmlformats.org/officeDocument/2006/relationships/hyperlink" Target="https://opac.ide.go.jp/opac/book/889155" TargetMode="External"/><Relationship Id="rId14" Type="http://schemas.openxmlformats.org/officeDocument/2006/relationships/hyperlink" Target="https://opac.ide.go.jp/opac/book/894725" TargetMode="External"/><Relationship Id="rId56" Type="http://schemas.openxmlformats.org/officeDocument/2006/relationships/hyperlink" Target="https://opac.ide.go.jp/opac/book/885803" TargetMode="External"/><Relationship Id="rId317" Type="http://schemas.openxmlformats.org/officeDocument/2006/relationships/hyperlink" Target="https://opac.ide.go.jp/opac/book/895826" TargetMode="External"/><Relationship Id="rId359" Type="http://schemas.openxmlformats.org/officeDocument/2006/relationships/hyperlink" Target="https://opac.ide.go.jp/opac/book/908594" TargetMode="External"/><Relationship Id="rId524" Type="http://schemas.openxmlformats.org/officeDocument/2006/relationships/hyperlink" Target="https://opac.ide.go.jp/opac/book/893774" TargetMode="External"/><Relationship Id="rId98" Type="http://schemas.openxmlformats.org/officeDocument/2006/relationships/hyperlink" Target="https://opac.ide.go.jp/opac/book/894557" TargetMode="External"/><Relationship Id="rId121" Type="http://schemas.openxmlformats.org/officeDocument/2006/relationships/hyperlink" Target="https://opac.ide.go.jp/opac/book/885660" TargetMode="External"/><Relationship Id="rId163" Type="http://schemas.openxmlformats.org/officeDocument/2006/relationships/hyperlink" Target="https://opac.ide.go.jp/opac/book/892915" TargetMode="External"/><Relationship Id="rId219" Type="http://schemas.openxmlformats.org/officeDocument/2006/relationships/hyperlink" Target="https://opac.ide.go.jp/opac/book/885994" TargetMode="External"/><Relationship Id="rId370" Type="http://schemas.openxmlformats.org/officeDocument/2006/relationships/hyperlink" Target="https://opac.ide.go.jp/opac/book/886714" TargetMode="External"/><Relationship Id="rId426" Type="http://schemas.openxmlformats.org/officeDocument/2006/relationships/hyperlink" Target="https://opac.ide.go.jp/opac/book/905152" TargetMode="External"/><Relationship Id="rId230" Type="http://schemas.openxmlformats.org/officeDocument/2006/relationships/hyperlink" Target="https://opac.ide.go.jp/opac/book/892730" TargetMode="External"/><Relationship Id="rId468" Type="http://schemas.openxmlformats.org/officeDocument/2006/relationships/hyperlink" Target="https://opac.ide.go.jp/opac/book/885644" TargetMode="External"/><Relationship Id="rId25" Type="http://schemas.openxmlformats.org/officeDocument/2006/relationships/hyperlink" Target="https://opac.ide.go.jp/opac/book/893862" TargetMode="External"/><Relationship Id="rId67" Type="http://schemas.openxmlformats.org/officeDocument/2006/relationships/hyperlink" Target="https://opac.ide.go.jp/opac/book/885624" TargetMode="External"/><Relationship Id="rId272" Type="http://schemas.openxmlformats.org/officeDocument/2006/relationships/hyperlink" Target="https://opac.ide.go.jp/opac/book/896529" TargetMode="External"/><Relationship Id="rId328" Type="http://schemas.openxmlformats.org/officeDocument/2006/relationships/hyperlink" Target="https://opac.ide.go.jp/opac/book/907882" TargetMode="External"/><Relationship Id="rId132" Type="http://schemas.openxmlformats.org/officeDocument/2006/relationships/hyperlink" Target="https://opac.ide.go.jp/opac/book/879720" TargetMode="External"/><Relationship Id="rId174" Type="http://schemas.openxmlformats.org/officeDocument/2006/relationships/hyperlink" Target="https://opac.ide.go.jp/opac/book/896618" TargetMode="External"/><Relationship Id="rId381" Type="http://schemas.openxmlformats.org/officeDocument/2006/relationships/hyperlink" Target="https://opac.ide.go.jp/opac/book/886149" TargetMode="External"/><Relationship Id="rId241" Type="http://schemas.openxmlformats.org/officeDocument/2006/relationships/hyperlink" Target="https://opac.ide.go.jp/opac/book/886321" TargetMode="External"/><Relationship Id="rId437" Type="http://schemas.openxmlformats.org/officeDocument/2006/relationships/hyperlink" Target="https://opac.ide.go.jp/opac/book/878650" TargetMode="External"/><Relationship Id="rId479" Type="http://schemas.openxmlformats.org/officeDocument/2006/relationships/hyperlink" Target="https://opac.ide.go.jp/opac/book/878945" TargetMode="External"/><Relationship Id="rId36" Type="http://schemas.openxmlformats.org/officeDocument/2006/relationships/hyperlink" Target="https://opac.ide.go.jp/opac/book/894497" TargetMode="External"/><Relationship Id="rId283" Type="http://schemas.openxmlformats.org/officeDocument/2006/relationships/hyperlink" Target="https://opac.ide.go.jp/opac/book/892572" TargetMode="External"/><Relationship Id="rId339" Type="http://schemas.openxmlformats.org/officeDocument/2006/relationships/hyperlink" Target="https://opac.ide.go.jp/opac/book/886494" TargetMode="External"/><Relationship Id="rId490" Type="http://schemas.openxmlformats.org/officeDocument/2006/relationships/hyperlink" Target="https://opac.ide.go.jp/opac/book/878933" TargetMode="External"/><Relationship Id="rId504" Type="http://schemas.openxmlformats.org/officeDocument/2006/relationships/hyperlink" Target="https://opac.ide.go.jp/opac/book/889638" TargetMode="External"/><Relationship Id="rId78" Type="http://schemas.openxmlformats.org/officeDocument/2006/relationships/hyperlink" Target="https://opac.ide.go.jp/opac/book/886173" TargetMode="External"/><Relationship Id="rId101" Type="http://schemas.openxmlformats.org/officeDocument/2006/relationships/hyperlink" Target="https://opac.ide.go.jp/opac/book/907763" TargetMode="External"/><Relationship Id="rId143" Type="http://schemas.openxmlformats.org/officeDocument/2006/relationships/hyperlink" Target="https://opac.ide.go.jp/opac/book/904966" TargetMode="External"/><Relationship Id="rId185" Type="http://schemas.openxmlformats.org/officeDocument/2006/relationships/hyperlink" Target="https://opac.ide.go.jp/opac/book/885754" TargetMode="External"/><Relationship Id="rId350" Type="http://schemas.openxmlformats.org/officeDocument/2006/relationships/hyperlink" Target="https://opac.ide.go.jp/opac/book/896794" TargetMode="External"/><Relationship Id="rId406" Type="http://schemas.openxmlformats.org/officeDocument/2006/relationships/hyperlink" Target="https://opac.ide.go.jp/opac/book/886365" TargetMode="External"/><Relationship Id="rId9" Type="http://schemas.openxmlformats.org/officeDocument/2006/relationships/hyperlink" Target="https://opac.ide.go.jp/opac/book/885962" TargetMode="External"/><Relationship Id="rId210" Type="http://schemas.openxmlformats.org/officeDocument/2006/relationships/hyperlink" Target="https://opac.ide.go.jp/opac/book/878289" TargetMode="External"/><Relationship Id="rId392" Type="http://schemas.openxmlformats.org/officeDocument/2006/relationships/hyperlink" Target="https://opac.ide.go.jp/opac/book/886316" TargetMode="External"/><Relationship Id="rId448" Type="http://schemas.openxmlformats.org/officeDocument/2006/relationships/hyperlink" Target="https://opac.ide.go.jp/opac/book/896649" TargetMode="External"/><Relationship Id="rId252" Type="http://schemas.openxmlformats.org/officeDocument/2006/relationships/hyperlink" Target="https://opac.ide.go.jp/opac/book/896876" TargetMode="External"/><Relationship Id="rId294" Type="http://schemas.openxmlformats.org/officeDocument/2006/relationships/hyperlink" Target="https://opac.ide.go.jp/opac/book/893316" TargetMode="External"/><Relationship Id="rId308" Type="http://schemas.openxmlformats.org/officeDocument/2006/relationships/hyperlink" Target="https://opac.ide.go.jp/opac/book/893274" TargetMode="External"/><Relationship Id="rId515" Type="http://schemas.openxmlformats.org/officeDocument/2006/relationships/hyperlink" Target="https://opac.ide.go.jp/opac/book/887749" TargetMode="External"/><Relationship Id="rId47" Type="http://schemas.openxmlformats.org/officeDocument/2006/relationships/hyperlink" Target="https://opac.ide.go.jp/opac/book/885668" TargetMode="External"/><Relationship Id="rId89" Type="http://schemas.openxmlformats.org/officeDocument/2006/relationships/hyperlink" Target="https://opac.ide.go.jp/opac/book/886154" TargetMode="External"/><Relationship Id="rId112" Type="http://schemas.openxmlformats.org/officeDocument/2006/relationships/hyperlink" Target="https://opac.ide.go.jp/opac/book/887484" TargetMode="External"/><Relationship Id="rId154" Type="http://schemas.openxmlformats.org/officeDocument/2006/relationships/hyperlink" Target="https://opac.ide.go.jp/opac/book/896867" TargetMode="External"/><Relationship Id="rId361" Type="http://schemas.openxmlformats.org/officeDocument/2006/relationships/hyperlink" Target="https://opac.ide.go.jp/opac/book/896895" TargetMode="External"/><Relationship Id="rId196" Type="http://schemas.openxmlformats.org/officeDocument/2006/relationships/hyperlink" Target="https://opac.ide.go.jp/opac/book/885942" TargetMode="External"/><Relationship Id="rId417" Type="http://schemas.openxmlformats.org/officeDocument/2006/relationships/hyperlink" Target="https://opac.ide.go.jp/opac/book/885578" TargetMode="External"/><Relationship Id="rId459" Type="http://schemas.openxmlformats.org/officeDocument/2006/relationships/hyperlink" Target="https://opac.ide.go.jp/opac/book/886481" TargetMode="External"/><Relationship Id="rId16" Type="http://schemas.openxmlformats.org/officeDocument/2006/relationships/hyperlink" Target="https://opac.ide.go.jp/opac/book/885977" TargetMode="External"/><Relationship Id="rId221" Type="http://schemas.openxmlformats.org/officeDocument/2006/relationships/hyperlink" Target="https://opac.ide.go.jp/opac/book/886535" TargetMode="External"/><Relationship Id="rId263" Type="http://schemas.openxmlformats.org/officeDocument/2006/relationships/hyperlink" Target="https://opac.ide.go.jp/opac/book/905384" TargetMode="External"/><Relationship Id="rId319" Type="http://schemas.openxmlformats.org/officeDocument/2006/relationships/hyperlink" Target="https://opac.ide.go.jp/opac/book/887362" TargetMode="External"/><Relationship Id="rId470" Type="http://schemas.openxmlformats.org/officeDocument/2006/relationships/hyperlink" Target="https://opac.ide.go.jp/opac/book/905701" TargetMode="External"/><Relationship Id="rId526" Type="http://schemas.openxmlformats.org/officeDocument/2006/relationships/hyperlink" Target="https://opac.ide.go.jp/opac/book/886440" TargetMode="External"/><Relationship Id="rId58" Type="http://schemas.openxmlformats.org/officeDocument/2006/relationships/hyperlink" Target="https://opac.ide.go.jp/opac/book/883408" TargetMode="External"/><Relationship Id="rId123" Type="http://schemas.openxmlformats.org/officeDocument/2006/relationships/hyperlink" Target="https://opac.ide.go.jp/opac/book/896846" TargetMode="External"/><Relationship Id="rId330" Type="http://schemas.openxmlformats.org/officeDocument/2006/relationships/hyperlink" Target="https://opac.ide.go.jp/opac/book/894929" TargetMode="External"/><Relationship Id="rId165" Type="http://schemas.openxmlformats.org/officeDocument/2006/relationships/hyperlink" Target="https://opac.ide.go.jp/opac/book/876515" TargetMode="External"/><Relationship Id="rId372" Type="http://schemas.openxmlformats.org/officeDocument/2006/relationships/hyperlink" Target="https://opac.ide.go.jp/opac/book/892729" TargetMode="External"/><Relationship Id="rId428" Type="http://schemas.openxmlformats.org/officeDocument/2006/relationships/hyperlink" Target="https://opac.ide.go.jp/opac/book/905151" TargetMode="External"/><Relationship Id="rId232" Type="http://schemas.openxmlformats.org/officeDocument/2006/relationships/hyperlink" Target="https://opac.ide.go.jp/opac/book/890500" TargetMode="External"/><Relationship Id="rId274" Type="http://schemas.openxmlformats.org/officeDocument/2006/relationships/hyperlink" Target="https://opac.ide.go.jp/opac/book/887500" TargetMode="External"/><Relationship Id="rId481" Type="http://schemas.openxmlformats.org/officeDocument/2006/relationships/hyperlink" Target="https://opac.ide.go.jp/opac/book/894582" TargetMode="External"/><Relationship Id="rId27" Type="http://schemas.openxmlformats.org/officeDocument/2006/relationships/hyperlink" Target="https://opac.ide.go.jp/opac/book/907232" TargetMode="External"/><Relationship Id="rId69" Type="http://schemas.openxmlformats.org/officeDocument/2006/relationships/hyperlink" Target="https://opac.ide.go.jp/opac/book/900877" TargetMode="External"/><Relationship Id="rId134" Type="http://schemas.openxmlformats.org/officeDocument/2006/relationships/hyperlink" Target="https://opac.ide.go.jp/opac/book/880456" TargetMode="External"/><Relationship Id="rId80" Type="http://schemas.openxmlformats.org/officeDocument/2006/relationships/hyperlink" Target="https://opac.ide.go.jp/opac/book/885602" TargetMode="External"/><Relationship Id="rId176" Type="http://schemas.openxmlformats.org/officeDocument/2006/relationships/hyperlink" Target="https://opac.ide.go.jp/opac/book/885564" TargetMode="External"/><Relationship Id="rId341" Type="http://schemas.openxmlformats.org/officeDocument/2006/relationships/hyperlink" Target="https://opac.ide.go.jp/opac/book/887994" TargetMode="External"/><Relationship Id="rId383" Type="http://schemas.openxmlformats.org/officeDocument/2006/relationships/hyperlink" Target="https://opac.ide.go.jp/opac/book/886285" TargetMode="External"/><Relationship Id="rId439" Type="http://schemas.openxmlformats.org/officeDocument/2006/relationships/hyperlink" Target="https://opac.ide.go.jp/opac/book/892887" TargetMode="External"/><Relationship Id="rId201" Type="http://schemas.openxmlformats.org/officeDocument/2006/relationships/hyperlink" Target="https://opac.ide.go.jp/opac/book/887502" TargetMode="External"/><Relationship Id="rId243" Type="http://schemas.openxmlformats.org/officeDocument/2006/relationships/hyperlink" Target="https://opac.ide.go.jp/opac/book/886155" TargetMode="External"/><Relationship Id="rId285" Type="http://schemas.openxmlformats.org/officeDocument/2006/relationships/hyperlink" Target="https://opac.ide.go.jp/opac/book/894198" TargetMode="External"/><Relationship Id="rId450" Type="http://schemas.openxmlformats.org/officeDocument/2006/relationships/hyperlink" Target="https://opac.ide.go.jp/opac/book/896877" TargetMode="External"/><Relationship Id="rId506" Type="http://schemas.openxmlformats.org/officeDocument/2006/relationships/hyperlink" Target="https://opac.ide.go.jp/opac/book/889637" TargetMode="External"/><Relationship Id="rId38" Type="http://schemas.openxmlformats.org/officeDocument/2006/relationships/hyperlink" Target="https://opac.ide.go.jp/opac/book/878750" TargetMode="External"/><Relationship Id="rId103" Type="http://schemas.openxmlformats.org/officeDocument/2006/relationships/hyperlink" Target="https://opac.ide.go.jp/opac/book/887451" TargetMode="External"/><Relationship Id="rId310" Type="http://schemas.openxmlformats.org/officeDocument/2006/relationships/hyperlink" Target="https://opac.ide.go.jp/opac/book/893329" TargetMode="External"/><Relationship Id="rId492" Type="http://schemas.openxmlformats.org/officeDocument/2006/relationships/hyperlink" Target="https://opac.ide.go.jp/opac/book/894190" TargetMode="External"/><Relationship Id="rId91" Type="http://schemas.openxmlformats.org/officeDocument/2006/relationships/hyperlink" Target="https://opac.ide.go.jp/opac/book/894547" TargetMode="External"/><Relationship Id="rId145" Type="http://schemas.openxmlformats.org/officeDocument/2006/relationships/hyperlink" Target="https://opac.ide.go.jp/opac/book/907801" TargetMode="External"/><Relationship Id="rId187" Type="http://schemas.openxmlformats.org/officeDocument/2006/relationships/hyperlink" Target="https://opac.ide.go.jp/opac/book/907268" TargetMode="External"/><Relationship Id="rId352" Type="http://schemas.openxmlformats.org/officeDocument/2006/relationships/hyperlink" Target="https://opac.ide.go.jp/opac/book/903723" TargetMode="External"/><Relationship Id="rId394" Type="http://schemas.openxmlformats.org/officeDocument/2006/relationships/hyperlink" Target="https://opac.ide.go.jp/opac/book/886318" TargetMode="External"/><Relationship Id="rId408" Type="http://schemas.openxmlformats.org/officeDocument/2006/relationships/hyperlink" Target="https://opac.ide.go.jp/opac/book/881704" TargetMode="External"/><Relationship Id="rId212" Type="http://schemas.openxmlformats.org/officeDocument/2006/relationships/hyperlink" Target="https://opac.ide.go.jp/opac/book/886129" TargetMode="External"/><Relationship Id="rId254" Type="http://schemas.openxmlformats.org/officeDocument/2006/relationships/hyperlink" Target="https://opac.ide.go.jp/opac/book/887718" TargetMode="External"/><Relationship Id="rId49" Type="http://schemas.openxmlformats.org/officeDocument/2006/relationships/hyperlink" Target="https://opac.ide.go.jp/opac/book/893366" TargetMode="External"/><Relationship Id="rId114" Type="http://schemas.openxmlformats.org/officeDocument/2006/relationships/hyperlink" Target="https://opac.ide.go.jp/opac/book/880132" TargetMode="External"/><Relationship Id="rId296" Type="http://schemas.openxmlformats.org/officeDocument/2006/relationships/hyperlink" Target="https://opac.ide.go.jp/opac/book/886276" TargetMode="External"/><Relationship Id="rId461" Type="http://schemas.openxmlformats.org/officeDocument/2006/relationships/hyperlink" Target="https://opac.ide.go.jp/opac/book/908499" TargetMode="External"/><Relationship Id="rId517" Type="http://schemas.openxmlformats.org/officeDocument/2006/relationships/hyperlink" Target="https://opac.ide.go.jp/opac/book/887343" TargetMode="External"/><Relationship Id="rId60" Type="http://schemas.openxmlformats.org/officeDocument/2006/relationships/hyperlink" Target="https://opac.ide.go.jp/opac/book/886040" TargetMode="External"/><Relationship Id="rId156" Type="http://schemas.openxmlformats.org/officeDocument/2006/relationships/hyperlink" Target="https://opac.ide.go.jp/opac/book/892438" TargetMode="External"/><Relationship Id="rId198" Type="http://schemas.openxmlformats.org/officeDocument/2006/relationships/hyperlink" Target="https://opac.ide.go.jp/opac/book/885934" TargetMode="External"/><Relationship Id="rId321" Type="http://schemas.openxmlformats.org/officeDocument/2006/relationships/hyperlink" Target="https://opac.ide.go.jp/opac/book/894931" TargetMode="External"/><Relationship Id="rId363" Type="http://schemas.openxmlformats.org/officeDocument/2006/relationships/hyperlink" Target="https://opac.ide.go.jp/opac/book/899295" TargetMode="External"/><Relationship Id="rId419" Type="http://schemas.openxmlformats.org/officeDocument/2006/relationships/hyperlink" Target="https://opac.ide.go.jp/opac/book/885584" TargetMode="External"/><Relationship Id="rId223" Type="http://schemas.openxmlformats.org/officeDocument/2006/relationships/hyperlink" Target="https://opac.ide.go.jp/opac/book/907281" TargetMode="External"/><Relationship Id="rId430" Type="http://schemas.openxmlformats.org/officeDocument/2006/relationships/hyperlink" Target="https://opac.ide.go.jp/opac/book/887135" TargetMode="External"/><Relationship Id="rId18" Type="http://schemas.openxmlformats.org/officeDocument/2006/relationships/hyperlink" Target="https://opac.ide.go.jp/opac/book/896882" TargetMode="External"/><Relationship Id="rId265" Type="http://schemas.openxmlformats.org/officeDocument/2006/relationships/hyperlink" Target="https://opac.ide.go.jp/opac/book/886950" TargetMode="External"/><Relationship Id="rId472" Type="http://schemas.openxmlformats.org/officeDocument/2006/relationships/hyperlink" Target="https://opac.ide.go.jp/opac/book/892848" TargetMode="External"/><Relationship Id="rId528" Type="http://schemas.openxmlformats.org/officeDocument/2006/relationships/hyperlink" Target="https://opac.ide.go.jp/opac/book/886631" TargetMode="External"/><Relationship Id="rId125" Type="http://schemas.openxmlformats.org/officeDocument/2006/relationships/hyperlink" Target="https://opac.ide.go.jp/opac/book/896648" TargetMode="External"/><Relationship Id="rId167" Type="http://schemas.openxmlformats.org/officeDocument/2006/relationships/hyperlink" Target="https://opac.ide.go.jp/opac/book/885774" TargetMode="External"/><Relationship Id="rId332" Type="http://schemas.openxmlformats.org/officeDocument/2006/relationships/hyperlink" Target="https://opac.ide.go.jp/opac/book/885684" TargetMode="External"/><Relationship Id="rId374" Type="http://schemas.openxmlformats.org/officeDocument/2006/relationships/hyperlink" Target="https://opac.ide.go.jp/opac/book/888986" TargetMode="External"/><Relationship Id="rId71" Type="http://schemas.openxmlformats.org/officeDocument/2006/relationships/hyperlink" Target="https://opac.ide.go.jp/opac/book/885839" TargetMode="External"/><Relationship Id="rId234" Type="http://schemas.openxmlformats.org/officeDocument/2006/relationships/hyperlink" Target="https://opac.ide.go.jp/opac/book/899175" TargetMode="External"/><Relationship Id="rId2" Type="http://schemas.openxmlformats.org/officeDocument/2006/relationships/hyperlink" Target="https://opac.ide.go.jp/opac/book/893941" TargetMode="External"/><Relationship Id="rId29" Type="http://schemas.openxmlformats.org/officeDocument/2006/relationships/hyperlink" Target="https://opac.ide.go.jp/opac/book/886216" TargetMode="External"/><Relationship Id="rId276" Type="http://schemas.openxmlformats.org/officeDocument/2006/relationships/hyperlink" Target="https://opac.ide.go.jp/opac/book/896476" TargetMode="External"/><Relationship Id="rId441" Type="http://schemas.openxmlformats.org/officeDocument/2006/relationships/hyperlink" Target="https://opac.ide.go.jp/opac/book/886137" TargetMode="External"/><Relationship Id="rId483" Type="http://schemas.openxmlformats.org/officeDocument/2006/relationships/hyperlink" Target="https://opac.ide.go.jp/opac/book/895554" TargetMode="External"/><Relationship Id="rId40" Type="http://schemas.openxmlformats.org/officeDocument/2006/relationships/hyperlink" Target="https://opac.ide.go.jp/opac/book/895675" TargetMode="External"/><Relationship Id="rId136" Type="http://schemas.openxmlformats.org/officeDocument/2006/relationships/hyperlink" Target="https://opac.ide.go.jp/opac/book/893008" TargetMode="External"/><Relationship Id="rId178" Type="http://schemas.openxmlformats.org/officeDocument/2006/relationships/hyperlink" Target="https://opac.ide.go.jp/opac/book/886563" TargetMode="External"/><Relationship Id="rId301" Type="http://schemas.openxmlformats.org/officeDocument/2006/relationships/hyperlink" Target="https://opac.ide.go.jp/opac/book/885563" TargetMode="External"/><Relationship Id="rId343" Type="http://schemas.openxmlformats.org/officeDocument/2006/relationships/hyperlink" Target="https://opac.ide.go.jp/opac/book/892869" TargetMode="External"/><Relationship Id="rId82" Type="http://schemas.openxmlformats.org/officeDocument/2006/relationships/hyperlink" Target="https://opac.ide.go.jp/opac/book/885801" TargetMode="External"/><Relationship Id="rId203" Type="http://schemas.openxmlformats.org/officeDocument/2006/relationships/hyperlink" Target="https://opac.ide.go.jp/opac/book/887717" TargetMode="External"/><Relationship Id="rId385" Type="http://schemas.openxmlformats.org/officeDocument/2006/relationships/hyperlink" Target="https://opac.ide.go.jp/opac/book/887353" TargetMode="External"/><Relationship Id="rId245" Type="http://schemas.openxmlformats.org/officeDocument/2006/relationships/hyperlink" Target="https://opac.ide.go.jp/opac/book/887524" TargetMode="External"/><Relationship Id="rId287" Type="http://schemas.openxmlformats.org/officeDocument/2006/relationships/hyperlink" Target="https://opac.ide.go.jp/opac/book/886741" TargetMode="External"/><Relationship Id="rId410" Type="http://schemas.openxmlformats.org/officeDocument/2006/relationships/hyperlink" Target="https://opac.ide.go.jp/opac/book/886029" TargetMode="External"/><Relationship Id="rId452" Type="http://schemas.openxmlformats.org/officeDocument/2006/relationships/hyperlink" Target="https://opac.ide.go.jp/opac/book/894926" TargetMode="External"/><Relationship Id="rId494" Type="http://schemas.openxmlformats.org/officeDocument/2006/relationships/hyperlink" Target="https://opac.ide.go.jp/opac/book/894682" TargetMode="External"/><Relationship Id="rId508" Type="http://schemas.openxmlformats.org/officeDocument/2006/relationships/hyperlink" Target="https://opac.ide.go.jp/opac/book/886338" TargetMode="External"/><Relationship Id="rId105" Type="http://schemas.openxmlformats.org/officeDocument/2006/relationships/hyperlink" Target="https://opac.ide.go.jp/opac/book/885573" TargetMode="External"/><Relationship Id="rId147" Type="http://schemas.openxmlformats.org/officeDocument/2006/relationships/hyperlink" Target="https://opac.ide.go.jp/opac/book/876737" TargetMode="External"/><Relationship Id="rId312" Type="http://schemas.openxmlformats.org/officeDocument/2006/relationships/hyperlink" Target="https://opac.ide.go.jp/opac/book/893398" TargetMode="External"/><Relationship Id="rId354" Type="http://schemas.openxmlformats.org/officeDocument/2006/relationships/hyperlink" Target="https://opac.ide.go.jp/opac/book/908815" TargetMode="External"/><Relationship Id="rId51" Type="http://schemas.openxmlformats.org/officeDocument/2006/relationships/hyperlink" Target="https://opac.ide.go.jp/opac/book/896892" TargetMode="External"/><Relationship Id="rId93" Type="http://schemas.openxmlformats.org/officeDocument/2006/relationships/hyperlink" Target="https://opac.ide.go.jp/opac/book/887289" TargetMode="External"/><Relationship Id="rId189" Type="http://schemas.openxmlformats.org/officeDocument/2006/relationships/hyperlink" Target="https://opac.ide.go.jp/opac/book/885776" TargetMode="External"/><Relationship Id="rId396" Type="http://schemas.openxmlformats.org/officeDocument/2006/relationships/hyperlink" Target="https://opac.ide.go.jp/opac/book/892723" TargetMode="External"/><Relationship Id="rId214" Type="http://schemas.openxmlformats.org/officeDocument/2006/relationships/hyperlink" Target="https://opac.ide.go.jp/opac/book/899212" TargetMode="External"/><Relationship Id="rId256" Type="http://schemas.openxmlformats.org/officeDocument/2006/relationships/hyperlink" Target="https://opac.ide.go.jp/opac/book/894639" TargetMode="External"/><Relationship Id="rId298" Type="http://schemas.openxmlformats.org/officeDocument/2006/relationships/hyperlink" Target="https://opac.ide.go.jp/opac/book/886364" TargetMode="External"/><Relationship Id="rId421" Type="http://schemas.openxmlformats.org/officeDocument/2006/relationships/hyperlink" Target="https://opac.ide.go.jp/opac/book/896884" TargetMode="External"/><Relationship Id="rId463" Type="http://schemas.openxmlformats.org/officeDocument/2006/relationships/hyperlink" Target="https://opac.ide.go.jp/opac/book/879817" TargetMode="External"/><Relationship Id="rId519" Type="http://schemas.openxmlformats.org/officeDocument/2006/relationships/hyperlink" Target="https://opac.ide.go.jp/opac/book/896878" TargetMode="External"/><Relationship Id="rId116" Type="http://schemas.openxmlformats.org/officeDocument/2006/relationships/hyperlink" Target="https://opac.ide.go.jp/opac/book/886938" TargetMode="External"/><Relationship Id="rId158" Type="http://schemas.openxmlformats.org/officeDocument/2006/relationships/hyperlink" Target="https://opac.ide.go.jp/opac/book/892447" TargetMode="External"/><Relationship Id="rId323" Type="http://schemas.openxmlformats.org/officeDocument/2006/relationships/hyperlink" Target="https://opac.ide.go.jp/opac/book/896859" TargetMode="External"/><Relationship Id="rId530" Type="http://schemas.openxmlformats.org/officeDocument/2006/relationships/hyperlink" Target="https://opac.ide.go.jp/opac/book/896269" TargetMode="External"/><Relationship Id="rId20" Type="http://schemas.openxmlformats.org/officeDocument/2006/relationships/hyperlink" Target="https://opac.ide.go.jp/opac/book/907773" TargetMode="External"/><Relationship Id="rId62" Type="http://schemas.openxmlformats.org/officeDocument/2006/relationships/hyperlink" Target="https://opac.ide.go.jp/opac/book/883749" TargetMode="External"/><Relationship Id="rId365" Type="http://schemas.openxmlformats.org/officeDocument/2006/relationships/hyperlink" Target="https://opac.ide.go.jp/opac/book/875977" TargetMode="External"/><Relationship Id="rId225" Type="http://schemas.openxmlformats.org/officeDocument/2006/relationships/hyperlink" Target="https://opac.ide.go.jp/opac/book/886281" TargetMode="External"/><Relationship Id="rId267" Type="http://schemas.openxmlformats.org/officeDocument/2006/relationships/hyperlink" Target="https://opac.ide.go.jp/opac/book/907332" TargetMode="External"/><Relationship Id="rId432" Type="http://schemas.openxmlformats.org/officeDocument/2006/relationships/hyperlink" Target="https://opac.ide.go.jp/opac/book/904853" TargetMode="External"/><Relationship Id="rId474" Type="http://schemas.openxmlformats.org/officeDocument/2006/relationships/hyperlink" Target="https://opac.ide.go.jp/opac/book/879946" TargetMode="External"/><Relationship Id="rId127" Type="http://schemas.openxmlformats.org/officeDocument/2006/relationships/hyperlink" Target="https://opac.ide.go.jp/opac/book/896891" TargetMode="External"/><Relationship Id="rId31" Type="http://schemas.openxmlformats.org/officeDocument/2006/relationships/hyperlink" Target="https://opac.ide.go.jp/opac/book/886812" TargetMode="External"/><Relationship Id="rId73" Type="http://schemas.openxmlformats.org/officeDocument/2006/relationships/hyperlink" Target="https://opac.ide.go.jp/opac/book/886041" TargetMode="External"/><Relationship Id="rId169" Type="http://schemas.openxmlformats.org/officeDocument/2006/relationships/hyperlink" Target="https://opac.ide.go.jp/opac/book/896641" TargetMode="External"/><Relationship Id="rId334" Type="http://schemas.openxmlformats.org/officeDocument/2006/relationships/hyperlink" Target="https://opac.ide.go.jp/opac/book/894930" TargetMode="External"/><Relationship Id="rId376" Type="http://schemas.openxmlformats.org/officeDocument/2006/relationships/hyperlink" Target="https://opac.ide.go.jp/opac/book/895432" TargetMode="External"/><Relationship Id="rId4" Type="http://schemas.openxmlformats.org/officeDocument/2006/relationships/hyperlink" Target="https://opac.ide.go.jp/opac/book/895306" TargetMode="External"/><Relationship Id="rId180" Type="http://schemas.openxmlformats.org/officeDocument/2006/relationships/hyperlink" Target="https://opac.ide.go.jp/opac/book/885812" TargetMode="External"/><Relationship Id="rId236" Type="http://schemas.openxmlformats.org/officeDocument/2006/relationships/hyperlink" Target="https://opac.ide.go.jp/opac/book/886073" TargetMode="External"/><Relationship Id="rId278" Type="http://schemas.openxmlformats.org/officeDocument/2006/relationships/hyperlink" Target="https://opac.ide.go.jp/opac/book/894870" TargetMode="External"/><Relationship Id="rId401" Type="http://schemas.openxmlformats.org/officeDocument/2006/relationships/hyperlink" Target="https://opac.ide.go.jp/opac/book/885835" TargetMode="External"/><Relationship Id="rId443" Type="http://schemas.openxmlformats.org/officeDocument/2006/relationships/hyperlink" Target="https://opac.ide.go.jp/opac/book/878042" TargetMode="External"/><Relationship Id="rId303" Type="http://schemas.openxmlformats.org/officeDocument/2006/relationships/hyperlink" Target="https://opac.ide.go.jp/opac/book/886004" TargetMode="External"/><Relationship Id="rId485" Type="http://schemas.openxmlformats.org/officeDocument/2006/relationships/hyperlink" Target="https://opac.ide.go.jp/opac/book/900825" TargetMode="External"/><Relationship Id="rId42" Type="http://schemas.openxmlformats.org/officeDocument/2006/relationships/hyperlink" Target="https://opac.ide.go.jp/opac/book/886548" TargetMode="External"/><Relationship Id="rId84" Type="http://schemas.openxmlformats.org/officeDocument/2006/relationships/hyperlink" Target="https://opac.ide.go.jp/opac/book/886050" TargetMode="External"/><Relationship Id="rId138" Type="http://schemas.openxmlformats.org/officeDocument/2006/relationships/hyperlink" Target="https://opac.ide.go.jp/opac/book/892936" TargetMode="External"/><Relationship Id="rId345" Type="http://schemas.openxmlformats.org/officeDocument/2006/relationships/hyperlink" Target="https://opac.ide.go.jp/opac/book/886518" TargetMode="External"/><Relationship Id="rId387" Type="http://schemas.openxmlformats.org/officeDocument/2006/relationships/hyperlink" Target="https://opac.ide.go.jp/opac/book/887403" TargetMode="External"/><Relationship Id="rId510" Type="http://schemas.openxmlformats.org/officeDocument/2006/relationships/hyperlink" Target="https://opac.ide.go.jp/opac/book/907800" TargetMode="External"/><Relationship Id="rId191" Type="http://schemas.openxmlformats.org/officeDocument/2006/relationships/hyperlink" Target="https://opac.ide.go.jp/opac/book/885637" TargetMode="External"/><Relationship Id="rId205" Type="http://schemas.openxmlformats.org/officeDocument/2006/relationships/hyperlink" Target="https://opac.ide.go.jp/opac/book/887053" TargetMode="External"/><Relationship Id="rId247" Type="http://schemas.openxmlformats.org/officeDocument/2006/relationships/hyperlink" Target="https://opac.ide.go.jp/opac/book/887855" TargetMode="External"/><Relationship Id="rId412" Type="http://schemas.openxmlformats.org/officeDocument/2006/relationships/hyperlink" Target="https://opac.ide.go.jp/opac/book/885574" TargetMode="External"/><Relationship Id="rId107" Type="http://schemas.openxmlformats.org/officeDocument/2006/relationships/hyperlink" Target="https://opac.ide.go.jp/opac/book/886426" TargetMode="External"/><Relationship Id="rId289" Type="http://schemas.openxmlformats.org/officeDocument/2006/relationships/hyperlink" Target="https://opac.ide.go.jp/opac/book/886347" TargetMode="External"/><Relationship Id="rId454" Type="http://schemas.openxmlformats.org/officeDocument/2006/relationships/hyperlink" Target="https://opac.ide.go.jp/opac/book/899121" TargetMode="External"/><Relationship Id="rId496" Type="http://schemas.openxmlformats.org/officeDocument/2006/relationships/hyperlink" Target="https://opac.ide.go.jp/opac/book/907771" TargetMode="External"/><Relationship Id="rId11" Type="http://schemas.openxmlformats.org/officeDocument/2006/relationships/hyperlink" Target="https://opac.ide.go.jp/opac/book/885645" TargetMode="External"/><Relationship Id="rId53" Type="http://schemas.openxmlformats.org/officeDocument/2006/relationships/hyperlink" Target="https://opac.ide.go.jp/opac/book/894675" TargetMode="External"/><Relationship Id="rId149" Type="http://schemas.openxmlformats.org/officeDocument/2006/relationships/hyperlink" Target="https://opac.ide.go.jp/opac/book/879324" TargetMode="External"/><Relationship Id="rId314" Type="http://schemas.openxmlformats.org/officeDocument/2006/relationships/hyperlink" Target="https://opac.ide.go.jp/opac/book/896860" TargetMode="External"/><Relationship Id="rId356" Type="http://schemas.openxmlformats.org/officeDocument/2006/relationships/hyperlink" Target="https://opac.ide.go.jp/opac/book/896885" TargetMode="External"/><Relationship Id="rId398" Type="http://schemas.openxmlformats.org/officeDocument/2006/relationships/hyperlink" Target="https://opac.ide.go.jp/opac/book/904767" TargetMode="External"/><Relationship Id="rId521" Type="http://schemas.openxmlformats.org/officeDocument/2006/relationships/hyperlink" Target="https://opac.ide.go.jp/opac/book/894524" TargetMode="External"/><Relationship Id="rId95" Type="http://schemas.openxmlformats.org/officeDocument/2006/relationships/hyperlink" Target="https://opac.ide.go.jp/opac/book/894553" TargetMode="External"/><Relationship Id="rId160" Type="http://schemas.openxmlformats.org/officeDocument/2006/relationships/hyperlink" Target="https://opac.ide.go.jp/opac/book/896886" TargetMode="External"/><Relationship Id="rId216" Type="http://schemas.openxmlformats.org/officeDocument/2006/relationships/hyperlink" Target="https://opac.ide.go.jp/opac/book/886132" TargetMode="External"/><Relationship Id="rId423" Type="http://schemas.openxmlformats.org/officeDocument/2006/relationships/hyperlink" Target="https://opac.ide.go.jp/opac/book/896643" TargetMode="External"/><Relationship Id="rId258" Type="http://schemas.openxmlformats.org/officeDocument/2006/relationships/hyperlink" Target="https://opac.ide.go.jp/opac/book/887196" TargetMode="External"/><Relationship Id="rId465" Type="http://schemas.openxmlformats.org/officeDocument/2006/relationships/hyperlink" Target="https://opac.ide.go.jp/opac/book/892844" TargetMode="External"/><Relationship Id="rId22" Type="http://schemas.openxmlformats.org/officeDocument/2006/relationships/hyperlink" Target="https://opac.ide.go.jp/opac/book/887134" TargetMode="External"/><Relationship Id="rId64" Type="http://schemas.openxmlformats.org/officeDocument/2006/relationships/hyperlink" Target="https://opac.ide.go.jp/opac/book/883422" TargetMode="External"/><Relationship Id="rId118" Type="http://schemas.openxmlformats.org/officeDocument/2006/relationships/hyperlink" Target="https://opac.ide.go.jp/opac/book/907236" TargetMode="External"/><Relationship Id="rId325" Type="http://schemas.openxmlformats.org/officeDocument/2006/relationships/hyperlink" Target="https://opac.ide.go.jp/opac/book/885593" TargetMode="External"/><Relationship Id="rId367" Type="http://schemas.openxmlformats.org/officeDocument/2006/relationships/hyperlink" Target="https://opac.ide.go.jp/opac/book/907772" TargetMode="External"/><Relationship Id="rId532" Type="http://schemas.openxmlformats.org/officeDocument/2006/relationships/hyperlink" Target="https://opac.ide.go.jp/opac/book/886626" TargetMode="External"/><Relationship Id="rId171" Type="http://schemas.openxmlformats.org/officeDocument/2006/relationships/hyperlink" Target="https://opac.ide.go.jp/opac/book/894935" TargetMode="External"/><Relationship Id="rId227" Type="http://schemas.openxmlformats.org/officeDocument/2006/relationships/hyperlink" Target="https://opac.ide.go.jp/opac/book/891943" TargetMode="External"/><Relationship Id="rId269" Type="http://schemas.openxmlformats.org/officeDocument/2006/relationships/hyperlink" Target="https://opac.ide.go.jp/opac/book/894487" TargetMode="External"/><Relationship Id="rId434" Type="http://schemas.openxmlformats.org/officeDocument/2006/relationships/hyperlink" Target="https://opac.ide.go.jp/opac/book/886134" TargetMode="External"/><Relationship Id="rId476" Type="http://schemas.openxmlformats.org/officeDocument/2006/relationships/hyperlink" Target="https://opac.ide.go.jp/opac/book/885933" TargetMode="External"/><Relationship Id="rId33" Type="http://schemas.openxmlformats.org/officeDocument/2006/relationships/hyperlink" Target="https://opac.ide.go.jp/opac/book/894116" TargetMode="External"/><Relationship Id="rId129" Type="http://schemas.openxmlformats.org/officeDocument/2006/relationships/hyperlink" Target="https://opac.ide.go.jp/opac/book/897513" TargetMode="External"/><Relationship Id="rId280" Type="http://schemas.openxmlformats.org/officeDocument/2006/relationships/hyperlink" Target="https://opac.ide.go.jp/opac/book/884034" TargetMode="External"/><Relationship Id="rId336" Type="http://schemas.openxmlformats.org/officeDocument/2006/relationships/hyperlink" Target="https://opac.ide.go.jp/opac/book/886493" TargetMode="External"/><Relationship Id="rId501" Type="http://schemas.openxmlformats.org/officeDocument/2006/relationships/hyperlink" Target="https://opac.ide.go.jp/opac/book/892713" TargetMode="External"/><Relationship Id="rId75" Type="http://schemas.openxmlformats.org/officeDocument/2006/relationships/hyperlink" Target="https://opac.ide.go.jp/opac/book/886109" TargetMode="External"/><Relationship Id="rId140" Type="http://schemas.openxmlformats.org/officeDocument/2006/relationships/hyperlink" Target="https://opac.ide.go.jp/opac/book/892698" TargetMode="External"/><Relationship Id="rId182" Type="http://schemas.openxmlformats.org/officeDocument/2006/relationships/hyperlink" Target="https://opac.ide.go.jp/opac/book/885771" TargetMode="External"/><Relationship Id="rId378" Type="http://schemas.openxmlformats.org/officeDocument/2006/relationships/hyperlink" Target="https://opac.ide.go.jp/opac/book/896874" TargetMode="External"/><Relationship Id="rId403" Type="http://schemas.openxmlformats.org/officeDocument/2006/relationships/hyperlink" Target="https://opac.ide.go.jp/opac/book/894199" TargetMode="External"/><Relationship Id="rId6" Type="http://schemas.openxmlformats.org/officeDocument/2006/relationships/hyperlink" Target="https://opac.ide.go.jp/opac/book/907767" TargetMode="External"/><Relationship Id="rId238" Type="http://schemas.openxmlformats.org/officeDocument/2006/relationships/hyperlink" Target="https://opac.ide.go.jp/opac/book/886016" TargetMode="External"/><Relationship Id="rId445" Type="http://schemas.openxmlformats.org/officeDocument/2006/relationships/hyperlink" Target="https://opac.ide.go.jp/opac/book/887054" TargetMode="External"/><Relationship Id="rId487" Type="http://schemas.openxmlformats.org/officeDocument/2006/relationships/hyperlink" Target="https://opac.ide.go.jp/opac/book/878915" TargetMode="External"/><Relationship Id="rId291" Type="http://schemas.openxmlformats.org/officeDocument/2006/relationships/hyperlink" Target="https://opac.ide.go.jp/opac/book/896736" TargetMode="External"/><Relationship Id="rId305" Type="http://schemas.openxmlformats.org/officeDocument/2006/relationships/hyperlink" Target="https://opac.ide.go.jp/opac/book/886148" TargetMode="External"/><Relationship Id="rId347" Type="http://schemas.openxmlformats.org/officeDocument/2006/relationships/hyperlink" Target="https://opac.ide.go.jp/opac/book/886017" TargetMode="External"/><Relationship Id="rId512" Type="http://schemas.openxmlformats.org/officeDocument/2006/relationships/hyperlink" Target="https://opac.ide.go.jp/opac/book/886549" TargetMode="External"/><Relationship Id="rId44" Type="http://schemas.openxmlformats.org/officeDocument/2006/relationships/hyperlink" Target="https://opac.ide.go.jp/opac/book/894083" TargetMode="External"/><Relationship Id="rId86" Type="http://schemas.openxmlformats.org/officeDocument/2006/relationships/hyperlink" Target="https://opac.ide.go.jp/opac/book/886110" TargetMode="External"/><Relationship Id="rId151" Type="http://schemas.openxmlformats.org/officeDocument/2006/relationships/hyperlink" Target="https://opac.ide.go.jp/opac/book/892728" TargetMode="External"/><Relationship Id="rId389" Type="http://schemas.openxmlformats.org/officeDocument/2006/relationships/hyperlink" Target="https://opac.ide.go.jp/opac/book/886312" TargetMode="External"/><Relationship Id="rId193" Type="http://schemas.openxmlformats.org/officeDocument/2006/relationships/hyperlink" Target="https://opac.ide.go.jp/opac/book/887220" TargetMode="External"/><Relationship Id="rId207" Type="http://schemas.openxmlformats.org/officeDocument/2006/relationships/hyperlink" Target="https://opac.ide.go.jp/opac/book/887745" TargetMode="External"/><Relationship Id="rId249" Type="http://schemas.openxmlformats.org/officeDocument/2006/relationships/hyperlink" Target="https://opac.ide.go.jp/opac/book/886519" TargetMode="External"/><Relationship Id="rId414" Type="http://schemas.openxmlformats.org/officeDocument/2006/relationships/hyperlink" Target="https://opac.ide.go.jp/opac/book/907284" TargetMode="External"/><Relationship Id="rId456" Type="http://schemas.openxmlformats.org/officeDocument/2006/relationships/hyperlink" Target="https://opac.ide.go.jp/opac/book/909042" TargetMode="External"/><Relationship Id="rId498" Type="http://schemas.openxmlformats.org/officeDocument/2006/relationships/hyperlink" Target="https://opac.ide.go.jp/opac/book/887817" TargetMode="External"/><Relationship Id="rId13" Type="http://schemas.openxmlformats.org/officeDocument/2006/relationships/hyperlink" Target="https://opac.ide.go.jp/opac/book/894544" TargetMode="External"/><Relationship Id="rId109" Type="http://schemas.openxmlformats.org/officeDocument/2006/relationships/hyperlink" Target="https://opac.ide.go.jp/opac/book/887231" TargetMode="External"/><Relationship Id="rId260" Type="http://schemas.openxmlformats.org/officeDocument/2006/relationships/hyperlink" Target="https://opac.ide.go.jp/opac/book/886059" TargetMode="External"/><Relationship Id="rId316" Type="http://schemas.openxmlformats.org/officeDocument/2006/relationships/hyperlink" Target="https://opac.ide.go.jp/opac/book/896861" TargetMode="External"/><Relationship Id="rId523" Type="http://schemas.openxmlformats.org/officeDocument/2006/relationships/hyperlink" Target="https://opac.ide.go.jp/opac/book/896609" TargetMode="External"/><Relationship Id="rId55" Type="http://schemas.openxmlformats.org/officeDocument/2006/relationships/hyperlink" Target="https://opac.ide.go.jp/opac/book/885795" TargetMode="External"/><Relationship Id="rId97" Type="http://schemas.openxmlformats.org/officeDocument/2006/relationships/hyperlink" Target="https://opac.ide.go.jp/opac/book/894555" TargetMode="External"/><Relationship Id="rId120" Type="http://schemas.openxmlformats.org/officeDocument/2006/relationships/hyperlink" Target="https://opac.ide.go.jp/opac/book/878423" TargetMode="External"/><Relationship Id="rId358" Type="http://schemas.openxmlformats.org/officeDocument/2006/relationships/hyperlink" Target="https://opac.ide.go.jp/opac/book/887235" TargetMode="External"/><Relationship Id="rId162" Type="http://schemas.openxmlformats.org/officeDocument/2006/relationships/hyperlink" Target="https://opac.ide.go.jp/opac/book/885632" TargetMode="External"/><Relationship Id="rId218" Type="http://schemas.openxmlformats.org/officeDocument/2006/relationships/hyperlink" Target="https://opac.ide.go.jp/opac/book/886133" TargetMode="External"/><Relationship Id="rId425" Type="http://schemas.openxmlformats.org/officeDocument/2006/relationships/hyperlink" Target="https://opac.ide.go.jp/opac/book/892820" TargetMode="External"/><Relationship Id="rId467" Type="http://schemas.openxmlformats.org/officeDocument/2006/relationships/hyperlink" Target="https://opac.ide.go.jp/opac/book/892847" TargetMode="External"/><Relationship Id="rId271" Type="http://schemas.openxmlformats.org/officeDocument/2006/relationships/hyperlink" Target="https://opac.ide.go.jp/opac/book/896853" TargetMode="External"/><Relationship Id="rId24" Type="http://schemas.openxmlformats.org/officeDocument/2006/relationships/hyperlink" Target="https://opac.ide.go.jp/opac/book/886204" TargetMode="External"/><Relationship Id="rId66" Type="http://schemas.openxmlformats.org/officeDocument/2006/relationships/hyperlink" Target="https://opac.ide.go.jp/opac/book/885153" TargetMode="External"/><Relationship Id="rId131" Type="http://schemas.openxmlformats.org/officeDocument/2006/relationships/hyperlink" Target="https://opac.ide.go.jp/opac/book/907933" TargetMode="External"/><Relationship Id="rId327" Type="http://schemas.openxmlformats.org/officeDocument/2006/relationships/hyperlink" Target="https://opac.ide.go.jp/opac/book/886355" TargetMode="External"/><Relationship Id="rId369" Type="http://schemas.openxmlformats.org/officeDocument/2006/relationships/hyperlink" Target="https://opac.ide.go.jp/opac/book/886078" TargetMode="External"/><Relationship Id="rId534" Type="http://schemas.openxmlformats.org/officeDocument/2006/relationships/table" Target="../tables/table1.xml"/><Relationship Id="rId173" Type="http://schemas.openxmlformats.org/officeDocument/2006/relationships/hyperlink" Target="https://opac.ide.go.jp/opac/book/892908" TargetMode="External"/><Relationship Id="rId229" Type="http://schemas.openxmlformats.org/officeDocument/2006/relationships/hyperlink" Target="https://opac.ide.go.jp/opac/book/886585" TargetMode="External"/><Relationship Id="rId380" Type="http://schemas.openxmlformats.org/officeDocument/2006/relationships/hyperlink" Target="https://opac.ide.go.jp/opac/book/896530" TargetMode="External"/><Relationship Id="rId436" Type="http://schemas.openxmlformats.org/officeDocument/2006/relationships/hyperlink" Target="https://opac.ide.go.jp/opac/book/907285" TargetMode="External"/><Relationship Id="rId240" Type="http://schemas.openxmlformats.org/officeDocument/2006/relationships/hyperlink" Target="https://opac.ide.go.jp/opac/book/886427" TargetMode="External"/><Relationship Id="rId478" Type="http://schemas.openxmlformats.org/officeDocument/2006/relationships/hyperlink" Target="https://opac.ide.go.jp/opac/book/878940" TargetMode="External"/><Relationship Id="rId35" Type="http://schemas.openxmlformats.org/officeDocument/2006/relationships/hyperlink" Target="https://opac.ide.go.jp/opac/book/894476" TargetMode="External"/><Relationship Id="rId77" Type="http://schemas.openxmlformats.org/officeDocument/2006/relationships/hyperlink" Target="https://opac.ide.go.jp/opac/book/886225" TargetMode="External"/><Relationship Id="rId100" Type="http://schemas.openxmlformats.org/officeDocument/2006/relationships/hyperlink" Target="https://opac.ide.go.jp/opac/book/894558" TargetMode="External"/><Relationship Id="rId282" Type="http://schemas.openxmlformats.org/officeDocument/2006/relationships/hyperlink" Target="https://opac.ide.go.jp/opac/book/892734" TargetMode="External"/><Relationship Id="rId338" Type="http://schemas.openxmlformats.org/officeDocument/2006/relationships/hyperlink" Target="https://opac.ide.go.jp/opac/book/886260" TargetMode="External"/><Relationship Id="rId503" Type="http://schemas.openxmlformats.org/officeDocument/2006/relationships/hyperlink" Target="https://opac.ide.go.jp/opac/book/875964" TargetMode="External"/><Relationship Id="rId8" Type="http://schemas.openxmlformats.org/officeDocument/2006/relationships/hyperlink" Target="https://opac.ide.go.jp/opac/book/904448" TargetMode="External"/><Relationship Id="rId142" Type="http://schemas.openxmlformats.org/officeDocument/2006/relationships/hyperlink" Target="https://opac.ide.go.jp/opac/book/903688" TargetMode="External"/><Relationship Id="rId184" Type="http://schemas.openxmlformats.org/officeDocument/2006/relationships/hyperlink" Target="https://opac.ide.go.jp/opac/book/885576" TargetMode="External"/><Relationship Id="rId391" Type="http://schemas.openxmlformats.org/officeDocument/2006/relationships/hyperlink" Target="https://opac.ide.go.jp/opac/book/886315" TargetMode="External"/><Relationship Id="rId405" Type="http://schemas.openxmlformats.org/officeDocument/2006/relationships/hyperlink" Target="https://opac.ide.go.jp/opac/book/896907" TargetMode="External"/><Relationship Id="rId447" Type="http://schemas.openxmlformats.org/officeDocument/2006/relationships/hyperlink" Target="https://opac.ide.go.jp/opac/book/878286" TargetMode="External"/><Relationship Id="rId251" Type="http://schemas.openxmlformats.org/officeDocument/2006/relationships/hyperlink" Target="https://opac.ide.go.jp/opac/book/887521" TargetMode="External"/><Relationship Id="rId489" Type="http://schemas.openxmlformats.org/officeDocument/2006/relationships/hyperlink" Target="https://opac.ide.go.jp/opac/book/907248" TargetMode="External"/><Relationship Id="rId46" Type="http://schemas.openxmlformats.org/officeDocument/2006/relationships/hyperlink" Target="https://opac.ide.go.jp/opac/book/896265" TargetMode="External"/><Relationship Id="rId293" Type="http://schemas.openxmlformats.org/officeDocument/2006/relationships/hyperlink" Target="https://opac.ide.go.jp/opac/book/887475" TargetMode="External"/><Relationship Id="rId307" Type="http://schemas.openxmlformats.org/officeDocument/2006/relationships/hyperlink" Target="https://opac.ide.go.jp/opac/book/893130" TargetMode="External"/><Relationship Id="rId349" Type="http://schemas.openxmlformats.org/officeDocument/2006/relationships/hyperlink" Target="https://opac.ide.go.jp/opac/book/899186" TargetMode="External"/><Relationship Id="rId514" Type="http://schemas.openxmlformats.org/officeDocument/2006/relationships/hyperlink" Target="https://opac.ide.go.jp/opac/book/895264" TargetMode="External"/><Relationship Id="rId88" Type="http://schemas.openxmlformats.org/officeDocument/2006/relationships/hyperlink" Target="https://opac.ide.go.jp/opac/book/884744" TargetMode="External"/><Relationship Id="rId111" Type="http://schemas.openxmlformats.org/officeDocument/2006/relationships/hyperlink" Target="https://opac.ide.go.jp/opac/book/887326" TargetMode="External"/><Relationship Id="rId153" Type="http://schemas.openxmlformats.org/officeDocument/2006/relationships/hyperlink" Target="https://opac.ide.go.jp/opac/book/892436" TargetMode="External"/><Relationship Id="rId195" Type="http://schemas.openxmlformats.org/officeDocument/2006/relationships/hyperlink" Target="https://opac.ide.go.jp/opac/book/882851" TargetMode="External"/><Relationship Id="rId209" Type="http://schemas.openxmlformats.org/officeDocument/2006/relationships/hyperlink" Target="https://opac.ide.go.jp/opac/book/887243" TargetMode="External"/><Relationship Id="rId360" Type="http://schemas.openxmlformats.org/officeDocument/2006/relationships/hyperlink" Target="https://opac.ide.go.jp/opac/book/905371" TargetMode="External"/><Relationship Id="rId416" Type="http://schemas.openxmlformats.org/officeDocument/2006/relationships/hyperlink" Target="https://opac.ide.go.jp/opac/book/885577" TargetMode="External"/><Relationship Id="rId220" Type="http://schemas.openxmlformats.org/officeDocument/2006/relationships/hyperlink" Target="https://opac.ide.go.jp/opac/book/907283" TargetMode="External"/><Relationship Id="rId458" Type="http://schemas.openxmlformats.org/officeDocument/2006/relationships/hyperlink" Target="https://opac.ide.go.jp/opac/book/899116" TargetMode="External"/><Relationship Id="rId15" Type="http://schemas.openxmlformats.org/officeDocument/2006/relationships/hyperlink" Target="https://opac.ide.go.jp/opac/book/906253" TargetMode="External"/><Relationship Id="rId57" Type="http://schemas.openxmlformats.org/officeDocument/2006/relationships/hyperlink" Target="https://opac.ide.go.jp/opac/book/886101" TargetMode="External"/><Relationship Id="rId262" Type="http://schemas.openxmlformats.org/officeDocument/2006/relationships/hyperlink" Target="https://opac.ide.go.jp/opac/book/905383" TargetMode="External"/><Relationship Id="rId318" Type="http://schemas.openxmlformats.org/officeDocument/2006/relationships/hyperlink" Target="https://opac.ide.go.jp/opac/book/886436" TargetMode="External"/><Relationship Id="rId525" Type="http://schemas.openxmlformats.org/officeDocument/2006/relationships/hyperlink" Target="https://opac.ide.go.jp/opac/book/893798" TargetMode="External"/><Relationship Id="rId99" Type="http://schemas.openxmlformats.org/officeDocument/2006/relationships/hyperlink" Target="https://opac.ide.go.jp/opac/book/878656" TargetMode="External"/><Relationship Id="rId122" Type="http://schemas.openxmlformats.org/officeDocument/2006/relationships/hyperlink" Target="https://opac.ide.go.jp/opac/book/894441" TargetMode="External"/><Relationship Id="rId164" Type="http://schemas.openxmlformats.org/officeDocument/2006/relationships/hyperlink" Target="https://opac.ide.go.jp/opac/book/893260" TargetMode="External"/><Relationship Id="rId371" Type="http://schemas.openxmlformats.org/officeDocument/2006/relationships/hyperlink" Target="https://opac.ide.go.jp/opac/book/896470" TargetMode="External"/><Relationship Id="rId427" Type="http://schemas.openxmlformats.org/officeDocument/2006/relationships/hyperlink" Target="https://opac.ide.go.jp/opac/book/886048" TargetMode="External"/><Relationship Id="rId469" Type="http://schemas.openxmlformats.org/officeDocument/2006/relationships/hyperlink" Target="https://opac.ide.go.jp/opac/book/892888" TargetMode="External"/><Relationship Id="rId26" Type="http://schemas.openxmlformats.org/officeDocument/2006/relationships/hyperlink" Target="https://opac.ide.go.jp/opac/book/907872" TargetMode="External"/><Relationship Id="rId231" Type="http://schemas.openxmlformats.org/officeDocument/2006/relationships/hyperlink" Target="https://opac.ide.go.jp/opac/book/896870" TargetMode="External"/><Relationship Id="rId273" Type="http://schemas.openxmlformats.org/officeDocument/2006/relationships/hyperlink" Target="https://opac.ide.go.jp/opac/book/896854" TargetMode="External"/><Relationship Id="rId329" Type="http://schemas.openxmlformats.org/officeDocument/2006/relationships/hyperlink" Target="https://opac.ide.go.jp/opac/book/886505" TargetMode="External"/><Relationship Id="rId480" Type="http://schemas.openxmlformats.org/officeDocument/2006/relationships/hyperlink" Target="https://opac.ide.go.jp/opac/book/878951" TargetMode="External"/><Relationship Id="rId68" Type="http://schemas.openxmlformats.org/officeDocument/2006/relationships/hyperlink" Target="https://opac.ide.go.jp/opac/book/885664" TargetMode="External"/><Relationship Id="rId133" Type="http://schemas.openxmlformats.org/officeDocument/2006/relationships/hyperlink" Target="https://opac.ide.go.jp/opac/book/908540" TargetMode="External"/><Relationship Id="rId175" Type="http://schemas.openxmlformats.org/officeDocument/2006/relationships/hyperlink" Target="https://opac.ide.go.jp/opac/book/910610" TargetMode="External"/><Relationship Id="rId340" Type="http://schemas.openxmlformats.org/officeDocument/2006/relationships/hyperlink" Target="https://opac.ide.go.jp/opac/book/886755" TargetMode="External"/><Relationship Id="rId200" Type="http://schemas.openxmlformats.org/officeDocument/2006/relationships/hyperlink" Target="https://opac.ide.go.jp/opac/book/887114" TargetMode="External"/><Relationship Id="rId382" Type="http://schemas.openxmlformats.org/officeDocument/2006/relationships/hyperlink" Target="https://opac.ide.go.jp/opac/book/886158" TargetMode="External"/><Relationship Id="rId438" Type="http://schemas.openxmlformats.org/officeDocument/2006/relationships/hyperlink" Target="https://opac.ide.go.jp/opac/book/907249" TargetMode="External"/><Relationship Id="rId242" Type="http://schemas.openxmlformats.org/officeDocument/2006/relationships/hyperlink" Target="https://opac.ide.go.jp/opac/book/886868" TargetMode="External"/><Relationship Id="rId284" Type="http://schemas.openxmlformats.org/officeDocument/2006/relationships/hyperlink" Target="https://opac.ide.go.jp/opac/book/896856" TargetMode="External"/><Relationship Id="rId491" Type="http://schemas.openxmlformats.org/officeDocument/2006/relationships/hyperlink" Target="https://opac.ide.go.jp/opac/book/879952" TargetMode="External"/><Relationship Id="rId505" Type="http://schemas.openxmlformats.org/officeDocument/2006/relationships/hyperlink" Target="https://opac.ide.go.jp/opac/book/888871" TargetMode="External"/><Relationship Id="rId37" Type="http://schemas.openxmlformats.org/officeDocument/2006/relationships/hyperlink" Target="https://opac.ide.go.jp/opac/book/889707" TargetMode="External"/><Relationship Id="rId79" Type="http://schemas.openxmlformats.org/officeDocument/2006/relationships/hyperlink" Target="https://opac.ide.go.jp/opac/book/886210" TargetMode="External"/><Relationship Id="rId102" Type="http://schemas.openxmlformats.org/officeDocument/2006/relationships/hyperlink" Target="https://opac.ide.go.jp/opac/book/887444" TargetMode="External"/><Relationship Id="rId144" Type="http://schemas.openxmlformats.org/officeDocument/2006/relationships/hyperlink" Target="https://opac.ide.go.jp/opac/book/887821" TargetMode="External"/><Relationship Id="rId90" Type="http://schemas.openxmlformats.org/officeDocument/2006/relationships/hyperlink" Target="https://opac.ide.go.jp/opac/book/889693" TargetMode="External"/><Relationship Id="rId186" Type="http://schemas.openxmlformats.org/officeDocument/2006/relationships/hyperlink" Target="https://opac.ide.go.jp/opac/book/886886" TargetMode="External"/><Relationship Id="rId351" Type="http://schemas.openxmlformats.org/officeDocument/2006/relationships/hyperlink" Target="https://opac.ide.go.jp/opac/book/903722" TargetMode="External"/><Relationship Id="rId393" Type="http://schemas.openxmlformats.org/officeDocument/2006/relationships/hyperlink" Target="https://opac.ide.go.jp/opac/book/907828" TargetMode="External"/><Relationship Id="rId407" Type="http://schemas.openxmlformats.org/officeDocument/2006/relationships/hyperlink" Target="https://opac.ide.go.jp/opac/book/881603" TargetMode="External"/><Relationship Id="rId449" Type="http://schemas.openxmlformats.org/officeDocument/2006/relationships/hyperlink" Target="https://opac.ide.go.jp/opac/book/896890" TargetMode="External"/><Relationship Id="rId211" Type="http://schemas.openxmlformats.org/officeDocument/2006/relationships/hyperlink" Target="https://opac.ide.go.jp/opac/book/894496" TargetMode="External"/><Relationship Id="rId253" Type="http://schemas.openxmlformats.org/officeDocument/2006/relationships/hyperlink" Target="https://opac.ide.go.jp/opac/book/892778" TargetMode="External"/><Relationship Id="rId295" Type="http://schemas.openxmlformats.org/officeDocument/2006/relationships/hyperlink" Target="https://opac.ide.go.jp/opac/book/885682" TargetMode="External"/><Relationship Id="rId309" Type="http://schemas.openxmlformats.org/officeDocument/2006/relationships/hyperlink" Target="https://opac.ide.go.jp/opac/book/893327" TargetMode="External"/><Relationship Id="rId460" Type="http://schemas.openxmlformats.org/officeDocument/2006/relationships/hyperlink" Target="https://opac.ide.go.jp/opac/book/886517" TargetMode="External"/><Relationship Id="rId516" Type="http://schemas.openxmlformats.org/officeDocument/2006/relationships/hyperlink" Target="https://opac.ide.go.jp/opac/book/886393" TargetMode="External"/><Relationship Id="rId48" Type="http://schemas.openxmlformats.org/officeDocument/2006/relationships/hyperlink" Target="https://opac.ide.go.jp/opac/book/876459" TargetMode="External"/><Relationship Id="rId113" Type="http://schemas.openxmlformats.org/officeDocument/2006/relationships/hyperlink" Target="https://opac.ide.go.jp/opac/book/880049" TargetMode="External"/><Relationship Id="rId320" Type="http://schemas.openxmlformats.org/officeDocument/2006/relationships/hyperlink" Target="https://opac.ide.go.jp/opac/book/895983" TargetMode="External"/><Relationship Id="rId155" Type="http://schemas.openxmlformats.org/officeDocument/2006/relationships/hyperlink" Target="https://opac.ide.go.jp/opac/book/892727" TargetMode="External"/><Relationship Id="rId197" Type="http://schemas.openxmlformats.org/officeDocument/2006/relationships/hyperlink" Target="https://opac.ide.go.jp/opac/book/879905" TargetMode="External"/><Relationship Id="rId362" Type="http://schemas.openxmlformats.org/officeDocument/2006/relationships/hyperlink" Target="https://opac.ide.go.jp/opac/book/896900" TargetMode="External"/><Relationship Id="rId418" Type="http://schemas.openxmlformats.org/officeDocument/2006/relationships/hyperlink" Target="https://opac.ide.go.jp/opac/book/885580" TargetMode="External"/><Relationship Id="rId222" Type="http://schemas.openxmlformats.org/officeDocument/2006/relationships/hyperlink" Target="https://opac.ide.go.jp/opac/book/886126" TargetMode="External"/><Relationship Id="rId264" Type="http://schemas.openxmlformats.org/officeDocument/2006/relationships/hyperlink" Target="https://opac.ide.go.jp/opac/book/894740" TargetMode="External"/><Relationship Id="rId471" Type="http://schemas.openxmlformats.org/officeDocument/2006/relationships/hyperlink" Target="https://opac.ide.go.jp/opac/book/885828" TargetMode="External"/><Relationship Id="rId17" Type="http://schemas.openxmlformats.org/officeDocument/2006/relationships/hyperlink" Target="https://opac.ide.go.jp/opac/book/885980" TargetMode="External"/><Relationship Id="rId59" Type="http://schemas.openxmlformats.org/officeDocument/2006/relationships/hyperlink" Target="https://opac.ide.go.jp/opac/book/881942" TargetMode="External"/><Relationship Id="rId124" Type="http://schemas.openxmlformats.org/officeDocument/2006/relationships/hyperlink" Target="https://opac.ide.go.jp/opac/book/896646" TargetMode="External"/><Relationship Id="rId527" Type="http://schemas.openxmlformats.org/officeDocument/2006/relationships/hyperlink" Target="https://opac.ide.go.jp/opac/book/893943" TargetMode="External"/><Relationship Id="rId70" Type="http://schemas.openxmlformats.org/officeDocument/2006/relationships/hyperlink" Target="https://opac.ide.go.jp/opac/book/885778" TargetMode="External"/><Relationship Id="rId166" Type="http://schemas.openxmlformats.org/officeDocument/2006/relationships/hyperlink" Target="https://opac.ide.go.jp/opac/book/903231" TargetMode="External"/><Relationship Id="rId331" Type="http://schemas.openxmlformats.org/officeDocument/2006/relationships/hyperlink" Target="https://opac.ide.go.jp/opac/book/886396" TargetMode="External"/><Relationship Id="rId373" Type="http://schemas.openxmlformats.org/officeDocument/2006/relationships/hyperlink" Target="https://opac.ide.go.jp/opac/book/887148" TargetMode="External"/><Relationship Id="rId429" Type="http://schemas.openxmlformats.org/officeDocument/2006/relationships/hyperlink" Target="https://opac.ide.go.jp/opac/book/893193" TargetMode="External"/><Relationship Id="rId1" Type="http://schemas.openxmlformats.org/officeDocument/2006/relationships/hyperlink" Target="https://opac.ide.go.jp/opac/book/894545" TargetMode="External"/><Relationship Id="rId233" Type="http://schemas.openxmlformats.org/officeDocument/2006/relationships/hyperlink" Target="https://opac.ide.go.jp/opac/book/896873" TargetMode="External"/><Relationship Id="rId440" Type="http://schemas.openxmlformats.org/officeDocument/2006/relationships/hyperlink" Target="https://opac.ide.go.jp/opac/book/886131" TargetMode="External"/><Relationship Id="rId28" Type="http://schemas.openxmlformats.org/officeDocument/2006/relationships/hyperlink" Target="https://opac.ide.go.jp/opac/book/899463" TargetMode="External"/><Relationship Id="rId275" Type="http://schemas.openxmlformats.org/officeDocument/2006/relationships/hyperlink" Target="https://opac.ide.go.jp/opac/book/905385" TargetMode="External"/><Relationship Id="rId300" Type="http://schemas.openxmlformats.org/officeDocument/2006/relationships/hyperlink" Target="https://opac.ide.go.jp/opac/book/888840" TargetMode="External"/><Relationship Id="rId482" Type="http://schemas.openxmlformats.org/officeDocument/2006/relationships/hyperlink" Target="https://opac.ide.go.jp/opac/book/880511" TargetMode="External"/><Relationship Id="rId81" Type="http://schemas.openxmlformats.org/officeDocument/2006/relationships/hyperlink" Target="https://opac.ide.go.jp/opac/book/892575" TargetMode="External"/><Relationship Id="rId135" Type="http://schemas.openxmlformats.org/officeDocument/2006/relationships/hyperlink" Target="https://opac.ide.go.jp/opac/book/885701" TargetMode="External"/><Relationship Id="rId177" Type="http://schemas.openxmlformats.org/officeDocument/2006/relationships/hyperlink" Target="https://opac.ide.go.jp/opac/book/885773" TargetMode="External"/><Relationship Id="rId342" Type="http://schemas.openxmlformats.org/officeDocument/2006/relationships/hyperlink" Target="https://opac.ide.go.jp/opac/book/894202" TargetMode="External"/><Relationship Id="rId384" Type="http://schemas.openxmlformats.org/officeDocument/2006/relationships/hyperlink" Target="https://opac.ide.go.jp/opac/book/886264" TargetMode="External"/><Relationship Id="rId202" Type="http://schemas.openxmlformats.org/officeDocument/2006/relationships/hyperlink" Target="https://opac.ide.go.jp/opac/book/887242" TargetMode="External"/><Relationship Id="rId244" Type="http://schemas.openxmlformats.org/officeDocument/2006/relationships/hyperlink" Target="https://opac.ide.go.jp/opac/book/892807" TargetMode="External"/><Relationship Id="rId39" Type="http://schemas.openxmlformats.org/officeDocument/2006/relationships/hyperlink" Target="https://opac.ide.go.jp/opac/book/893937" TargetMode="External"/><Relationship Id="rId286" Type="http://schemas.openxmlformats.org/officeDocument/2006/relationships/hyperlink" Target="https://opac.ide.go.jp/opac/book/896857" TargetMode="External"/><Relationship Id="rId451" Type="http://schemas.openxmlformats.org/officeDocument/2006/relationships/hyperlink" Target="https://opac.ide.go.jp/opac/book/885948" TargetMode="External"/><Relationship Id="rId493" Type="http://schemas.openxmlformats.org/officeDocument/2006/relationships/hyperlink" Target="https://opac.ide.go.jp/opac/book/878910" TargetMode="External"/><Relationship Id="rId507" Type="http://schemas.openxmlformats.org/officeDocument/2006/relationships/hyperlink" Target="https://opac.ide.go.jp/opac/book/883647" TargetMode="External"/><Relationship Id="rId50" Type="http://schemas.openxmlformats.org/officeDocument/2006/relationships/hyperlink" Target="https://opac.ide.go.jp/opac/book/895263" TargetMode="External"/><Relationship Id="rId104" Type="http://schemas.openxmlformats.org/officeDocument/2006/relationships/hyperlink" Target="https://opac.ide.go.jp/opac/book/887327" TargetMode="External"/><Relationship Id="rId146" Type="http://schemas.openxmlformats.org/officeDocument/2006/relationships/hyperlink" Target="https://opac.ide.go.jp/opac/book/886159" TargetMode="External"/><Relationship Id="rId188" Type="http://schemas.openxmlformats.org/officeDocument/2006/relationships/hyperlink" Target="https://opac.ide.go.jp/opac/book/885755" TargetMode="External"/><Relationship Id="rId311" Type="http://schemas.openxmlformats.org/officeDocument/2006/relationships/hyperlink" Target="https://opac.ide.go.jp/opac/book/893330" TargetMode="External"/><Relationship Id="rId353" Type="http://schemas.openxmlformats.org/officeDocument/2006/relationships/hyperlink" Target="https://opac.ide.go.jp/opac/book/887029" TargetMode="External"/><Relationship Id="rId395" Type="http://schemas.openxmlformats.org/officeDocument/2006/relationships/hyperlink" Target="https://opac.ide.go.jp/opac/book/896909" TargetMode="External"/><Relationship Id="rId409" Type="http://schemas.openxmlformats.org/officeDocument/2006/relationships/hyperlink" Target="https://opac.ide.go.jp/opac/book/881851" TargetMode="External"/><Relationship Id="rId92" Type="http://schemas.openxmlformats.org/officeDocument/2006/relationships/hyperlink" Target="https://opac.ide.go.jp/opac/book/894548" TargetMode="External"/><Relationship Id="rId213" Type="http://schemas.openxmlformats.org/officeDocument/2006/relationships/hyperlink" Target="https://opac.ide.go.jp/opac/book/886127" TargetMode="External"/><Relationship Id="rId420" Type="http://schemas.openxmlformats.org/officeDocument/2006/relationships/hyperlink" Target="https://opac.ide.go.jp/opac/book/901040" TargetMode="External"/><Relationship Id="rId255" Type="http://schemas.openxmlformats.org/officeDocument/2006/relationships/hyperlink" Target="https://opac.ide.go.jp/opac/book/896875" TargetMode="External"/><Relationship Id="rId297" Type="http://schemas.openxmlformats.org/officeDocument/2006/relationships/hyperlink" Target="https://opac.ide.go.jp/opac/book/886522" TargetMode="External"/><Relationship Id="rId462" Type="http://schemas.openxmlformats.org/officeDocument/2006/relationships/hyperlink" Target="https://opac.ide.go.jp/opac/book/886442" TargetMode="External"/><Relationship Id="rId518" Type="http://schemas.openxmlformats.org/officeDocument/2006/relationships/hyperlink" Target="https://opac.ide.go.jp/opac/book/887472" TargetMode="External"/><Relationship Id="rId115" Type="http://schemas.openxmlformats.org/officeDocument/2006/relationships/hyperlink" Target="https://opac.ide.go.jp/opac/book/894549" TargetMode="External"/><Relationship Id="rId157" Type="http://schemas.openxmlformats.org/officeDocument/2006/relationships/hyperlink" Target="https://opac.ide.go.jp/opac/book/885733" TargetMode="External"/><Relationship Id="rId322" Type="http://schemas.openxmlformats.org/officeDocument/2006/relationships/hyperlink" Target="https://opac.ide.go.jp/opac/book/885996" TargetMode="External"/><Relationship Id="rId364" Type="http://schemas.openxmlformats.org/officeDocument/2006/relationships/hyperlink" Target="https://opac.ide.go.jp/opac/book/885957" TargetMode="External"/><Relationship Id="rId61" Type="http://schemas.openxmlformats.org/officeDocument/2006/relationships/hyperlink" Target="https://opac.ide.go.jp/opac/book/895687" TargetMode="External"/><Relationship Id="rId199" Type="http://schemas.openxmlformats.org/officeDocument/2006/relationships/hyperlink" Target="https://opac.ide.go.jp/opac/book/886106" TargetMode="External"/><Relationship Id="rId19" Type="http://schemas.openxmlformats.org/officeDocument/2006/relationships/hyperlink" Target="https://opac.ide.go.jp/opac/book/896883" TargetMode="External"/><Relationship Id="rId224" Type="http://schemas.openxmlformats.org/officeDocument/2006/relationships/hyperlink" Target="https://opac.ide.go.jp/opac/book/905461" TargetMode="External"/><Relationship Id="rId266" Type="http://schemas.openxmlformats.org/officeDocument/2006/relationships/hyperlink" Target="https://opac.ide.go.jp/opac/book/894192" TargetMode="External"/><Relationship Id="rId431" Type="http://schemas.openxmlformats.org/officeDocument/2006/relationships/hyperlink" Target="https://opac.ide.go.jp/opac/book/887136" TargetMode="External"/><Relationship Id="rId473" Type="http://schemas.openxmlformats.org/officeDocument/2006/relationships/hyperlink" Target="https://opac.ide.go.jp/opac/book/876491" TargetMode="External"/><Relationship Id="rId529" Type="http://schemas.openxmlformats.org/officeDocument/2006/relationships/hyperlink" Target="https://opac.ide.go.jp/opac/book/918234" TargetMode="External"/><Relationship Id="rId30" Type="http://schemas.openxmlformats.org/officeDocument/2006/relationships/hyperlink" Target="https://opac.ide.go.jp/opac/book/886200" TargetMode="External"/><Relationship Id="rId126" Type="http://schemas.openxmlformats.org/officeDocument/2006/relationships/hyperlink" Target="https://opac.ide.go.jp/opac/book/905391" TargetMode="External"/><Relationship Id="rId168" Type="http://schemas.openxmlformats.org/officeDocument/2006/relationships/hyperlink" Target="https://opac.ide.go.jp/opac/book/894927" TargetMode="External"/><Relationship Id="rId333" Type="http://schemas.openxmlformats.org/officeDocument/2006/relationships/hyperlink" Target="https://opac.ide.go.jp/opac/book/892592" TargetMode="External"/><Relationship Id="rId72" Type="http://schemas.openxmlformats.org/officeDocument/2006/relationships/hyperlink" Target="https://opac.ide.go.jp/opac/book/885768" TargetMode="External"/><Relationship Id="rId375" Type="http://schemas.openxmlformats.org/officeDocument/2006/relationships/hyperlink" Target="https://opac.ide.go.jp/opac/book/899076" TargetMode="External"/><Relationship Id="rId3" Type="http://schemas.openxmlformats.org/officeDocument/2006/relationships/hyperlink" Target="https://opac.ide.go.jp/opac/book/913716" TargetMode="External"/><Relationship Id="rId235" Type="http://schemas.openxmlformats.org/officeDocument/2006/relationships/hyperlink" Target="https://opac.ide.go.jp/opac/book/888990" TargetMode="External"/><Relationship Id="rId277" Type="http://schemas.openxmlformats.org/officeDocument/2006/relationships/hyperlink" Target="https://opac.ide.go.jp/opac/book/892665" TargetMode="External"/><Relationship Id="rId400" Type="http://schemas.openxmlformats.org/officeDocument/2006/relationships/hyperlink" Target="https://opac.ide.go.jp/opac/book/886256" TargetMode="External"/><Relationship Id="rId442" Type="http://schemas.openxmlformats.org/officeDocument/2006/relationships/hyperlink" Target="https://opac.ide.go.jp/opac/book/886130" TargetMode="External"/><Relationship Id="rId484" Type="http://schemas.openxmlformats.org/officeDocument/2006/relationships/hyperlink" Target="https://opac.ide.go.jp/opac/book/901006" TargetMode="External"/><Relationship Id="rId137" Type="http://schemas.openxmlformats.org/officeDocument/2006/relationships/hyperlink" Target="https://opac.ide.go.jp/opac/book/893078" TargetMode="External"/><Relationship Id="rId302" Type="http://schemas.openxmlformats.org/officeDocument/2006/relationships/hyperlink" Target="https://opac.ide.go.jp/opac/book/885545" TargetMode="External"/><Relationship Id="rId344" Type="http://schemas.openxmlformats.org/officeDocument/2006/relationships/hyperlink" Target="https://opac.ide.go.jp/opac/book/907803" TargetMode="External"/><Relationship Id="rId41" Type="http://schemas.openxmlformats.org/officeDocument/2006/relationships/hyperlink" Target="https://opac.ide.go.jp/opac/book/893926" TargetMode="External"/><Relationship Id="rId83" Type="http://schemas.openxmlformats.org/officeDocument/2006/relationships/hyperlink" Target="https://opac.ide.go.jp/opac/book/885818" TargetMode="External"/><Relationship Id="rId179" Type="http://schemas.openxmlformats.org/officeDocument/2006/relationships/hyperlink" Target="https://opac.ide.go.jp/opac/book/906102" TargetMode="External"/><Relationship Id="rId386" Type="http://schemas.openxmlformats.org/officeDocument/2006/relationships/hyperlink" Target="https://opac.ide.go.jp/opac/book/909043" TargetMode="External"/><Relationship Id="rId190" Type="http://schemas.openxmlformats.org/officeDocument/2006/relationships/hyperlink" Target="https://opac.ide.go.jp/opac/book/885777" TargetMode="External"/><Relationship Id="rId204" Type="http://schemas.openxmlformats.org/officeDocument/2006/relationships/hyperlink" Target="https://opac.ide.go.jp/opac/book/886596" TargetMode="External"/><Relationship Id="rId246" Type="http://schemas.openxmlformats.org/officeDocument/2006/relationships/hyperlink" Target="https://opac.ide.go.jp/opac/book/892787" TargetMode="External"/><Relationship Id="rId288" Type="http://schemas.openxmlformats.org/officeDocument/2006/relationships/hyperlink" Target="https://opac.ide.go.jp/opac/book/894644" TargetMode="External"/><Relationship Id="rId411" Type="http://schemas.openxmlformats.org/officeDocument/2006/relationships/hyperlink" Target="https://opac.ide.go.jp/opac/book/885571" TargetMode="External"/><Relationship Id="rId453" Type="http://schemas.openxmlformats.org/officeDocument/2006/relationships/hyperlink" Target="https://opac.ide.go.jp/opac/book/907791" TargetMode="External"/><Relationship Id="rId509" Type="http://schemas.openxmlformats.org/officeDocument/2006/relationships/hyperlink" Target="https://opac.ide.go.jp/opac/book/912249" TargetMode="External"/><Relationship Id="rId106" Type="http://schemas.openxmlformats.org/officeDocument/2006/relationships/hyperlink" Target="https://opac.ide.go.jp/opac/book/886030" TargetMode="External"/><Relationship Id="rId313" Type="http://schemas.openxmlformats.org/officeDocument/2006/relationships/hyperlink" Target="https://opac.ide.go.jp/opac/book/885629" TargetMode="External"/><Relationship Id="rId495" Type="http://schemas.openxmlformats.org/officeDocument/2006/relationships/hyperlink" Target="https://opac.ide.go.jp/opac/book/896887" TargetMode="External"/><Relationship Id="rId10" Type="http://schemas.openxmlformats.org/officeDocument/2006/relationships/hyperlink" Target="https://opac.ide.go.jp/opac/book/894726" TargetMode="External"/><Relationship Id="rId52" Type="http://schemas.openxmlformats.org/officeDocument/2006/relationships/hyperlink" Target="https://opac.ide.go.jp/opac/book/894641" TargetMode="External"/><Relationship Id="rId94" Type="http://schemas.openxmlformats.org/officeDocument/2006/relationships/hyperlink" Target="https://opac.ide.go.jp/opac/book/894552" TargetMode="External"/><Relationship Id="rId148" Type="http://schemas.openxmlformats.org/officeDocument/2006/relationships/hyperlink" Target="https://opac.ide.go.jp/opac/book/876727" TargetMode="External"/><Relationship Id="rId355" Type="http://schemas.openxmlformats.org/officeDocument/2006/relationships/hyperlink" Target="https://opac.ide.go.jp/opac/book/899304" TargetMode="External"/><Relationship Id="rId397" Type="http://schemas.openxmlformats.org/officeDocument/2006/relationships/hyperlink" Target="https://opac.ide.go.jp/opac/book/892724" TargetMode="External"/><Relationship Id="rId520" Type="http://schemas.openxmlformats.org/officeDocument/2006/relationships/hyperlink" Target="https://opac.ide.go.jp/opac/book/894521" TargetMode="External"/><Relationship Id="rId215" Type="http://schemas.openxmlformats.org/officeDocument/2006/relationships/hyperlink" Target="https://opac.ide.go.jp/opac/book/889668" TargetMode="External"/><Relationship Id="rId257" Type="http://schemas.openxmlformats.org/officeDocument/2006/relationships/hyperlink" Target="https://opac.ide.go.jp/opac/book/878420" TargetMode="External"/><Relationship Id="rId422" Type="http://schemas.openxmlformats.org/officeDocument/2006/relationships/hyperlink" Target="https://opac.ide.go.jp/opac/book/896894" TargetMode="External"/><Relationship Id="rId464" Type="http://schemas.openxmlformats.org/officeDocument/2006/relationships/hyperlink" Target="https://opac.ide.go.jp/opac/book/892849" TargetMode="External"/><Relationship Id="rId299" Type="http://schemas.openxmlformats.org/officeDocument/2006/relationships/hyperlink" Target="https://opac.ide.go.jp/opac/book/907278" TargetMode="External"/><Relationship Id="rId63" Type="http://schemas.openxmlformats.org/officeDocument/2006/relationships/hyperlink" Target="https://opac.ide.go.jp/opac/book/885665" TargetMode="External"/><Relationship Id="rId159" Type="http://schemas.openxmlformats.org/officeDocument/2006/relationships/hyperlink" Target="https://opac.ide.go.jp/opac/book/890483" TargetMode="External"/><Relationship Id="rId366" Type="http://schemas.openxmlformats.org/officeDocument/2006/relationships/hyperlink" Target="https://opac.ide.go.jp/opac/book/877849" TargetMode="External"/><Relationship Id="rId226" Type="http://schemas.openxmlformats.org/officeDocument/2006/relationships/hyperlink" Target="https://opac.ide.go.jp/opac/book/886597" TargetMode="External"/><Relationship Id="rId433" Type="http://schemas.openxmlformats.org/officeDocument/2006/relationships/hyperlink" Target="https://opac.ide.go.jp/opac/book/886135" TargetMode="External"/><Relationship Id="rId74" Type="http://schemas.openxmlformats.org/officeDocument/2006/relationships/hyperlink" Target="https://opac.ide.go.jp/opac/book/897162" TargetMode="External"/><Relationship Id="rId377" Type="http://schemas.openxmlformats.org/officeDocument/2006/relationships/hyperlink" Target="https://opac.ide.go.jp/opac/book/888322" TargetMode="External"/><Relationship Id="rId500" Type="http://schemas.openxmlformats.org/officeDocument/2006/relationships/hyperlink" Target="https://opac.ide.go.jp/opac/book/896864" TargetMode="External"/><Relationship Id="rId5" Type="http://schemas.openxmlformats.org/officeDocument/2006/relationships/hyperlink" Target="https://opac.ide.go.jp/opac/book/895275" TargetMode="External"/><Relationship Id="rId237" Type="http://schemas.openxmlformats.org/officeDocument/2006/relationships/hyperlink" Target="https://opac.ide.go.jp/opac/book/8860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3"/>
  <sheetViews>
    <sheetView tabSelected="1" workbookViewId="0">
      <selection activeCell="K14" sqref="K14"/>
    </sheetView>
  </sheetViews>
  <sheetFormatPr defaultColWidth="9" defaultRowHeight="18.75" x14ac:dyDescent="0.4"/>
  <cols>
    <col min="1" max="1" width="5.5" customWidth="1"/>
    <col min="2" max="2" width="41.375" style="2" customWidth="1"/>
    <col min="3" max="3" width="20.125" style="2" customWidth="1"/>
    <col min="4" max="4" width="21.375" style="2" bestFit="1" customWidth="1"/>
    <col min="5" max="6" width="15.125" style="2" bestFit="1" customWidth="1"/>
  </cols>
  <sheetData>
    <row r="1" spans="1:6" ht="22.5" customHeight="1" x14ac:dyDescent="0.4">
      <c r="A1" s="13" t="s">
        <v>685</v>
      </c>
      <c r="B1" s="14"/>
      <c r="C1" s="14"/>
      <c r="D1" s="14"/>
      <c r="E1" s="14"/>
      <c r="F1" s="14"/>
    </row>
    <row r="2" spans="1:6" ht="22.5" customHeight="1" x14ac:dyDescent="0.4">
      <c r="A2" s="14"/>
      <c r="B2" s="14"/>
      <c r="C2" s="14"/>
      <c r="D2" s="14"/>
      <c r="E2" s="14"/>
      <c r="F2" s="14"/>
    </row>
    <row r="3" spans="1:6" ht="18" customHeight="1" x14ac:dyDescent="0.4">
      <c r="A3" s="11" t="s">
        <v>684</v>
      </c>
      <c r="B3" s="11"/>
      <c r="C3" s="11"/>
      <c r="D3" s="11"/>
      <c r="E3" s="11"/>
      <c r="F3" s="11"/>
    </row>
    <row r="4" spans="1:6" ht="18" customHeight="1" x14ac:dyDescent="0.4">
      <c r="A4" s="15" t="s">
        <v>686</v>
      </c>
      <c r="B4" s="11"/>
      <c r="C4" s="11"/>
      <c r="D4" s="11"/>
      <c r="E4" s="11"/>
      <c r="F4" s="11"/>
    </row>
    <row r="5" spans="1:6" x14ac:dyDescent="0.4">
      <c r="B5"/>
      <c r="C5"/>
      <c r="D5"/>
      <c r="E5" s="12" t="s">
        <v>710</v>
      </c>
      <c r="F5" s="12"/>
    </row>
    <row r="6" spans="1:6" x14ac:dyDescent="0.4">
      <c r="B6"/>
      <c r="C6"/>
      <c r="D6"/>
      <c r="E6" s="16" t="s">
        <v>712</v>
      </c>
      <c r="F6" s="16"/>
    </row>
    <row r="7" spans="1:6" ht="35.25" x14ac:dyDescent="0.4">
      <c r="A7" s="3" t="s">
        <v>682</v>
      </c>
      <c r="B7" s="4" t="s">
        <v>688</v>
      </c>
      <c r="C7" s="4" t="s">
        <v>689</v>
      </c>
      <c r="D7" s="4" t="s">
        <v>690</v>
      </c>
      <c r="E7" s="4" t="s">
        <v>691</v>
      </c>
      <c r="F7" s="4" t="s">
        <v>692</v>
      </c>
    </row>
    <row r="8" spans="1:6" x14ac:dyDescent="0.4">
      <c r="A8">
        <v>1</v>
      </c>
      <c r="B8" s="7" t="s">
        <v>711</v>
      </c>
      <c r="C8" s="1" t="s">
        <v>307</v>
      </c>
      <c r="D8" s="1" t="s">
        <v>681</v>
      </c>
      <c r="E8" s="1" t="s">
        <v>304</v>
      </c>
      <c r="F8" s="1" t="s">
        <v>1</v>
      </c>
    </row>
    <row r="9" spans="1:6" x14ac:dyDescent="0.4">
      <c r="A9">
        <v>2</v>
      </c>
      <c r="B9" s="6" t="s">
        <v>605</v>
      </c>
      <c r="C9" s="1" t="s">
        <v>1</v>
      </c>
      <c r="D9" s="1" t="s">
        <v>455</v>
      </c>
      <c r="E9" s="1" t="s">
        <v>13</v>
      </c>
      <c r="F9" s="1" t="s">
        <v>3</v>
      </c>
    </row>
    <row r="10" spans="1:6" x14ac:dyDescent="0.4">
      <c r="A10">
        <v>3</v>
      </c>
      <c r="B10" s="6" t="s">
        <v>534</v>
      </c>
      <c r="C10" s="1" t="s">
        <v>1</v>
      </c>
      <c r="D10" s="1" t="s">
        <v>455</v>
      </c>
      <c r="E10" s="1" t="s">
        <v>302</v>
      </c>
      <c r="F10" s="1" t="s">
        <v>3</v>
      </c>
    </row>
    <row r="11" spans="1:6" ht="37.5" x14ac:dyDescent="0.4">
      <c r="A11">
        <v>4</v>
      </c>
      <c r="B11" s="6" t="s">
        <v>535</v>
      </c>
      <c r="C11" s="1" t="s">
        <v>1</v>
      </c>
      <c r="D11" s="1" t="s">
        <v>455</v>
      </c>
      <c r="E11" s="1" t="s">
        <v>451</v>
      </c>
      <c r="F11" s="1" t="s">
        <v>14</v>
      </c>
    </row>
    <row r="12" spans="1:6" x14ac:dyDescent="0.4">
      <c r="A12">
        <v>5</v>
      </c>
      <c r="B12" s="6" t="s">
        <v>4</v>
      </c>
      <c r="C12" s="1" t="s">
        <v>5</v>
      </c>
      <c r="D12" s="1" t="s">
        <v>456</v>
      </c>
      <c r="E12" s="1" t="s">
        <v>6</v>
      </c>
      <c r="F12" s="1" t="s">
        <v>3</v>
      </c>
    </row>
    <row r="13" spans="1:6" x14ac:dyDescent="0.4">
      <c r="A13">
        <v>6</v>
      </c>
      <c r="B13" s="6" t="s">
        <v>94</v>
      </c>
      <c r="C13" s="1" t="s">
        <v>95</v>
      </c>
      <c r="D13" s="1" t="s">
        <v>456</v>
      </c>
      <c r="E13" s="1" t="s">
        <v>6</v>
      </c>
      <c r="F13" s="1" t="s">
        <v>3</v>
      </c>
    </row>
    <row r="14" spans="1:6" x14ac:dyDescent="0.4">
      <c r="A14">
        <v>7</v>
      </c>
      <c r="B14" s="6" t="s">
        <v>188</v>
      </c>
      <c r="C14" s="1" t="s">
        <v>1</v>
      </c>
      <c r="D14" s="1" t="s">
        <v>456</v>
      </c>
      <c r="E14" s="1" t="s">
        <v>13</v>
      </c>
      <c r="F14" s="1" t="s">
        <v>3</v>
      </c>
    </row>
    <row r="15" spans="1:6" x14ac:dyDescent="0.4">
      <c r="A15">
        <v>8</v>
      </c>
      <c r="B15" s="6" t="s">
        <v>257</v>
      </c>
      <c r="C15" s="1" t="s">
        <v>1</v>
      </c>
      <c r="D15" s="1" t="s">
        <v>456</v>
      </c>
      <c r="E15" s="1" t="s">
        <v>10</v>
      </c>
      <c r="F15" s="1" t="s">
        <v>1</v>
      </c>
    </row>
    <row r="16" spans="1:6" ht="75" x14ac:dyDescent="0.4">
      <c r="A16">
        <v>9</v>
      </c>
      <c r="B16" s="6" t="s">
        <v>700</v>
      </c>
      <c r="C16" s="5" t="s">
        <v>307</v>
      </c>
      <c r="D16" s="5" t="s">
        <v>698</v>
      </c>
      <c r="E16" s="5" t="s">
        <v>452</v>
      </c>
      <c r="F16" s="5" t="s">
        <v>276</v>
      </c>
    </row>
    <row r="17" spans="1:6" x14ac:dyDescent="0.4">
      <c r="A17">
        <v>10</v>
      </c>
      <c r="B17" s="6" t="s">
        <v>432</v>
      </c>
      <c r="C17" s="1" t="s">
        <v>1</v>
      </c>
      <c r="D17" s="1" t="s">
        <v>456</v>
      </c>
      <c r="E17" s="1" t="s">
        <v>363</v>
      </c>
      <c r="F17" s="1" t="s">
        <v>3</v>
      </c>
    </row>
    <row r="18" spans="1:6" x14ac:dyDescent="0.4">
      <c r="A18">
        <v>11</v>
      </c>
      <c r="B18" s="6" t="s">
        <v>536</v>
      </c>
      <c r="C18" s="1" t="s">
        <v>1</v>
      </c>
      <c r="D18" s="1" t="s">
        <v>456</v>
      </c>
      <c r="E18" s="1" t="s">
        <v>363</v>
      </c>
      <c r="F18" s="1" t="s">
        <v>3</v>
      </c>
    </row>
    <row r="19" spans="1:6" x14ac:dyDescent="0.4">
      <c r="A19">
        <v>12</v>
      </c>
      <c r="B19" s="6" t="s">
        <v>537</v>
      </c>
      <c r="C19" s="1" t="s">
        <v>1</v>
      </c>
      <c r="D19" s="1" t="s">
        <v>456</v>
      </c>
      <c r="E19" s="1" t="s">
        <v>363</v>
      </c>
      <c r="F19" s="1" t="s">
        <v>3</v>
      </c>
    </row>
    <row r="20" spans="1:6" x14ac:dyDescent="0.4">
      <c r="A20">
        <v>13</v>
      </c>
      <c r="B20" s="6" t="s">
        <v>347</v>
      </c>
      <c r="C20" s="1" t="s">
        <v>336</v>
      </c>
      <c r="D20" s="1" t="s">
        <v>456</v>
      </c>
      <c r="E20" s="1" t="s">
        <v>314</v>
      </c>
      <c r="F20" s="1" t="s">
        <v>3</v>
      </c>
    </row>
    <row r="21" spans="1:6" x14ac:dyDescent="0.4">
      <c r="A21">
        <v>14</v>
      </c>
      <c r="B21" s="6" t="s">
        <v>427</v>
      </c>
      <c r="C21" s="1" t="s">
        <v>336</v>
      </c>
      <c r="D21" s="1" t="s">
        <v>456</v>
      </c>
      <c r="E21" s="1" t="s">
        <v>328</v>
      </c>
      <c r="F21" s="1" t="s">
        <v>14</v>
      </c>
    </row>
    <row r="22" spans="1:6" x14ac:dyDescent="0.4">
      <c r="A22">
        <v>15</v>
      </c>
      <c r="B22" s="6" t="s">
        <v>144</v>
      </c>
      <c r="C22" s="1" t="s">
        <v>1</v>
      </c>
      <c r="D22" s="1" t="s">
        <v>457</v>
      </c>
      <c r="E22" s="1" t="s">
        <v>13</v>
      </c>
      <c r="F22" s="1" t="s">
        <v>3</v>
      </c>
    </row>
    <row r="23" spans="1:6" x14ac:dyDescent="0.4">
      <c r="A23">
        <v>16</v>
      </c>
      <c r="B23" s="6" t="s">
        <v>78</v>
      </c>
      <c r="C23" s="1" t="s">
        <v>1</v>
      </c>
      <c r="D23" s="1" t="s">
        <v>458</v>
      </c>
      <c r="E23" s="1" t="s">
        <v>6</v>
      </c>
      <c r="F23" s="1" t="s">
        <v>3</v>
      </c>
    </row>
    <row r="24" spans="1:6" x14ac:dyDescent="0.4">
      <c r="A24">
        <v>17</v>
      </c>
      <c r="B24" s="6" t="s">
        <v>75</v>
      </c>
      <c r="C24" s="1" t="s">
        <v>1</v>
      </c>
      <c r="D24" s="1" t="s">
        <v>459</v>
      </c>
      <c r="E24" s="1" t="s">
        <v>10</v>
      </c>
      <c r="F24" s="1" t="s">
        <v>3</v>
      </c>
    </row>
    <row r="25" spans="1:6" x14ac:dyDescent="0.4">
      <c r="A25">
        <v>18</v>
      </c>
      <c r="B25" s="6" t="s">
        <v>175</v>
      </c>
      <c r="C25" s="1" t="s">
        <v>1</v>
      </c>
      <c r="D25" s="1" t="s">
        <v>459</v>
      </c>
      <c r="E25" s="1" t="s">
        <v>10</v>
      </c>
      <c r="F25" s="1" t="s">
        <v>3</v>
      </c>
    </row>
    <row r="26" spans="1:6" x14ac:dyDescent="0.4">
      <c r="A26">
        <v>19</v>
      </c>
      <c r="B26" s="6" t="s">
        <v>193</v>
      </c>
      <c r="C26" s="1" t="s">
        <v>1</v>
      </c>
      <c r="D26" s="1" t="s">
        <v>459</v>
      </c>
      <c r="E26" s="1" t="s">
        <v>10</v>
      </c>
      <c r="F26" s="1" t="s">
        <v>3</v>
      </c>
    </row>
    <row r="27" spans="1:6" x14ac:dyDescent="0.4">
      <c r="A27">
        <v>20</v>
      </c>
      <c r="B27" s="6" t="s">
        <v>215</v>
      </c>
      <c r="C27" s="1" t="s">
        <v>1</v>
      </c>
      <c r="D27" s="1" t="s">
        <v>459</v>
      </c>
      <c r="E27" s="1" t="s">
        <v>10</v>
      </c>
      <c r="F27" s="1" t="s">
        <v>3</v>
      </c>
    </row>
    <row r="28" spans="1:6" x14ac:dyDescent="0.4">
      <c r="A28">
        <v>21</v>
      </c>
      <c r="B28" s="6" t="s">
        <v>280</v>
      </c>
      <c r="C28" s="1" t="s">
        <v>1</v>
      </c>
      <c r="D28" s="1" t="s">
        <v>460</v>
      </c>
      <c r="E28" s="1" t="s">
        <v>281</v>
      </c>
      <c r="F28" s="1" t="s">
        <v>683</v>
      </c>
    </row>
    <row r="29" spans="1:6" x14ac:dyDescent="0.4">
      <c r="A29">
        <v>22</v>
      </c>
      <c r="B29" s="6" t="s">
        <v>545</v>
      </c>
      <c r="C29" s="1" t="s">
        <v>303</v>
      </c>
      <c r="D29" s="1" t="s">
        <v>461</v>
      </c>
      <c r="E29" s="1" t="s">
        <v>302</v>
      </c>
      <c r="F29" s="1" t="s">
        <v>3</v>
      </c>
    </row>
    <row r="30" spans="1:6" x14ac:dyDescent="0.4">
      <c r="A30">
        <v>23</v>
      </c>
      <c r="B30" s="7" t="s">
        <v>606</v>
      </c>
      <c r="C30" s="1" t="s">
        <v>1</v>
      </c>
      <c r="D30" s="1" t="s">
        <v>461</v>
      </c>
      <c r="E30" s="1" t="s">
        <v>304</v>
      </c>
      <c r="F30" s="1" t="s">
        <v>3</v>
      </c>
    </row>
    <row r="31" spans="1:6" x14ac:dyDescent="0.4">
      <c r="A31">
        <v>24</v>
      </c>
      <c r="B31" s="6" t="s">
        <v>538</v>
      </c>
      <c r="C31" s="1" t="s">
        <v>1</v>
      </c>
      <c r="D31" s="1" t="s">
        <v>461</v>
      </c>
      <c r="E31" s="1" t="s">
        <v>304</v>
      </c>
      <c r="F31" s="1" t="s">
        <v>3</v>
      </c>
    </row>
    <row r="32" spans="1:6" x14ac:dyDescent="0.4">
      <c r="A32">
        <v>25</v>
      </c>
      <c r="B32" s="6" t="s">
        <v>539</v>
      </c>
      <c r="C32" s="1" t="s">
        <v>1</v>
      </c>
      <c r="D32" s="1" t="s">
        <v>461</v>
      </c>
      <c r="E32" s="1" t="s">
        <v>304</v>
      </c>
      <c r="F32" s="1" t="s">
        <v>305</v>
      </c>
    </row>
    <row r="33" spans="1:6" x14ac:dyDescent="0.4">
      <c r="A33">
        <v>26</v>
      </c>
      <c r="B33" s="8" t="s">
        <v>701</v>
      </c>
      <c r="C33" s="5" t="s">
        <v>307</v>
      </c>
      <c r="D33" s="5" t="s">
        <v>695</v>
      </c>
      <c r="E33" s="5" t="s">
        <v>304</v>
      </c>
      <c r="F33" s="5" t="s">
        <v>214</v>
      </c>
    </row>
    <row r="34" spans="1:6" ht="37.5" x14ac:dyDescent="0.4">
      <c r="A34">
        <v>27</v>
      </c>
      <c r="B34" s="6" t="s">
        <v>540</v>
      </c>
      <c r="C34" s="1" t="s">
        <v>1</v>
      </c>
      <c r="D34" s="1" t="s">
        <v>461</v>
      </c>
      <c r="E34" s="1" t="s">
        <v>304</v>
      </c>
      <c r="F34" s="1" t="s">
        <v>3</v>
      </c>
    </row>
    <row r="35" spans="1:6" ht="37.5" x14ac:dyDescent="0.4">
      <c r="A35">
        <v>28</v>
      </c>
      <c r="B35" s="6" t="s">
        <v>541</v>
      </c>
      <c r="C35" s="1" t="s">
        <v>307</v>
      </c>
      <c r="D35" s="1" t="s">
        <v>461</v>
      </c>
      <c r="E35" s="1" t="s">
        <v>304</v>
      </c>
      <c r="F35" s="1" t="s">
        <v>308</v>
      </c>
    </row>
    <row r="36" spans="1:6" ht="37.5" x14ac:dyDescent="0.4">
      <c r="A36">
        <v>29</v>
      </c>
      <c r="B36" s="6" t="s">
        <v>542</v>
      </c>
      <c r="C36" s="1" t="s">
        <v>306</v>
      </c>
      <c r="D36" s="1" t="s">
        <v>461</v>
      </c>
      <c r="E36" s="1" t="s">
        <v>304</v>
      </c>
      <c r="F36" s="1" t="s">
        <v>14</v>
      </c>
    </row>
    <row r="37" spans="1:6" x14ac:dyDescent="0.4">
      <c r="A37">
        <v>30</v>
      </c>
      <c r="B37" s="6" t="s">
        <v>543</v>
      </c>
      <c r="C37" s="1" t="s">
        <v>5</v>
      </c>
      <c r="D37" s="1" t="s">
        <v>461</v>
      </c>
      <c r="E37" s="1" t="s">
        <v>304</v>
      </c>
      <c r="F37" s="1" t="s">
        <v>14</v>
      </c>
    </row>
    <row r="38" spans="1:6" x14ac:dyDescent="0.4">
      <c r="A38">
        <v>31</v>
      </c>
      <c r="B38" s="6" t="s">
        <v>544</v>
      </c>
      <c r="C38" s="1" t="s">
        <v>5</v>
      </c>
      <c r="D38" s="1" t="s">
        <v>461</v>
      </c>
      <c r="E38" s="1" t="s">
        <v>304</v>
      </c>
      <c r="F38" s="1" t="s">
        <v>160</v>
      </c>
    </row>
    <row r="39" spans="1:6" x14ac:dyDescent="0.4">
      <c r="A39">
        <v>32</v>
      </c>
      <c r="B39" s="6" t="s">
        <v>107</v>
      </c>
      <c r="C39" s="1" t="s">
        <v>1</v>
      </c>
      <c r="D39" s="1" t="s">
        <v>462</v>
      </c>
      <c r="E39" s="1" t="s">
        <v>108</v>
      </c>
      <c r="F39" s="1" t="s">
        <v>3</v>
      </c>
    </row>
    <row r="40" spans="1:6" x14ac:dyDescent="0.4">
      <c r="A40">
        <v>33</v>
      </c>
      <c r="B40" s="6" t="s">
        <v>137</v>
      </c>
      <c r="C40" s="1" t="s">
        <v>1</v>
      </c>
      <c r="D40" s="1" t="s">
        <v>462</v>
      </c>
      <c r="E40" s="1" t="s">
        <v>13</v>
      </c>
      <c r="F40" s="1" t="s">
        <v>3</v>
      </c>
    </row>
    <row r="41" spans="1:6" x14ac:dyDescent="0.4">
      <c r="A41">
        <v>34</v>
      </c>
      <c r="B41" s="6" t="s">
        <v>199</v>
      </c>
      <c r="C41" s="1" t="s">
        <v>1</v>
      </c>
      <c r="D41" s="1" t="s">
        <v>462</v>
      </c>
      <c r="E41" s="1" t="s">
        <v>13</v>
      </c>
      <c r="F41" s="1" t="s">
        <v>3</v>
      </c>
    </row>
    <row r="42" spans="1:6" x14ac:dyDescent="0.4">
      <c r="A42">
        <v>35</v>
      </c>
      <c r="B42" s="6" t="s">
        <v>200</v>
      </c>
      <c r="C42" s="1" t="s">
        <v>1</v>
      </c>
      <c r="D42" s="1" t="s">
        <v>462</v>
      </c>
      <c r="E42" s="1" t="s">
        <v>13</v>
      </c>
      <c r="F42" s="1" t="s">
        <v>3</v>
      </c>
    </row>
    <row r="43" spans="1:6" x14ac:dyDescent="0.4">
      <c r="A43">
        <v>36</v>
      </c>
      <c r="B43" s="6" t="s">
        <v>201</v>
      </c>
      <c r="C43" s="1" t="s">
        <v>1</v>
      </c>
      <c r="D43" s="1" t="s">
        <v>462</v>
      </c>
      <c r="E43" s="1" t="s">
        <v>13</v>
      </c>
      <c r="F43" s="1" t="s">
        <v>14</v>
      </c>
    </row>
    <row r="44" spans="1:6" x14ac:dyDescent="0.4">
      <c r="A44">
        <v>37</v>
      </c>
      <c r="B44" s="7" t="s">
        <v>609</v>
      </c>
      <c r="C44" s="1" t="s">
        <v>1</v>
      </c>
      <c r="D44" s="1" t="s">
        <v>462</v>
      </c>
      <c r="E44" s="1" t="s">
        <v>304</v>
      </c>
      <c r="F44" s="1" t="s">
        <v>117</v>
      </c>
    </row>
    <row r="45" spans="1:6" x14ac:dyDescent="0.4">
      <c r="A45">
        <v>38</v>
      </c>
      <c r="B45" s="6" t="s">
        <v>22</v>
      </c>
      <c r="C45" s="1" t="s">
        <v>5</v>
      </c>
      <c r="D45" s="1" t="s">
        <v>463</v>
      </c>
      <c r="E45" s="1" t="s">
        <v>13</v>
      </c>
      <c r="F45" s="1" t="s">
        <v>3</v>
      </c>
    </row>
    <row r="46" spans="1:6" x14ac:dyDescent="0.4">
      <c r="A46">
        <v>39</v>
      </c>
      <c r="B46" s="6" t="s">
        <v>134</v>
      </c>
      <c r="C46" s="1" t="s">
        <v>5</v>
      </c>
      <c r="D46" s="1" t="s">
        <v>463</v>
      </c>
      <c r="E46" s="1" t="s">
        <v>13</v>
      </c>
      <c r="F46" s="1" t="s">
        <v>3</v>
      </c>
    </row>
    <row r="47" spans="1:6" ht="112.5" x14ac:dyDescent="0.4">
      <c r="A47">
        <v>40</v>
      </c>
      <c r="B47" s="6" t="s">
        <v>702</v>
      </c>
      <c r="C47" s="1" t="s">
        <v>307</v>
      </c>
      <c r="D47" s="5" t="s">
        <v>693</v>
      </c>
      <c r="E47" s="5" t="s">
        <v>304</v>
      </c>
      <c r="F47" s="5" t="s">
        <v>1</v>
      </c>
    </row>
    <row r="48" spans="1:6" ht="56.25" x14ac:dyDescent="0.4">
      <c r="A48">
        <v>41</v>
      </c>
      <c r="B48" s="6" t="s">
        <v>546</v>
      </c>
      <c r="C48" s="1" t="s">
        <v>5</v>
      </c>
      <c r="D48" s="1" t="s">
        <v>463</v>
      </c>
      <c r="E48" s="1" t="s">
        <v>304</v>
      </c>
      <c r="F48" s="1" t="s">
        <v>3</v>
      </c>
    </row>
    <row r="49" spans="1:6" x14ac:dyDescent="0.4">
      <c r="A49">
        <v>42</v>
      </c>
      <c r="B49" s="6" t="s">
        <v>547</v>
      </c>
      <c r="C49" s="1" t="s">
        <v>5</v>
      </c>
      <c r="D49" s="1" t="s">
        <v>463</v>
      </c>
      <c r="E49" s="1" t="s">
        <v>304</v>
      </c>
      <c r="F49" s="1" t="s">
        <v>3</v>
      </c>
    </row>
    <row r="50" spans="1:6" x14ac:dyDescent="0.4">
      <c r="A50">
        <v>43</v>
      </c>
      <c r="B50" s="6" t="s">
        <v>548</v>
      </c>
      <c r="C50" s="1" t="s">
        <v>1</v>
      </c>
      <c r="D50" s="1" t="s">
        <v>463</v>
      </c>
      <c r="E50" s="1" t="s">
        <v>304</v>
      </c>
      <c r="F50" s="1" t="s">
        <v>3</v>
      </c>
    </row>
    <row r="51" spans="1:6" x14ac:dyDescent="0.4">
      <c r="A51">
        <v>44</v>
      </c>
      <c r="B51" s="6" t="s">
        <v>549</v>
      </c>
      <c r="C51" s="1" t="s">
        <v>1</v>
      </c>
      <c r="D51" s="1" t="s">
        <v>463</v>
      </c>
      <c r="E51" s="1" t="s">
        <v>304</v>
      </c>
      <c r="F51" s="1" t="s">
        <v>3</v>
      </c>
    </row>
    <row r="52" spans="1:6" x14ac:dyDescent="0.4">
      <c r="A52">
        <v>45</v>
      </c>
      <c r="B52" s="6" t="s">
        <v>539</v>
      </c>
      <c r="C52" s="1" t="s">
        <v>1</v>
      </c>
      <c r="D52" s="1" t="s">
        <v>463</v>
      </c>
      <c r="E52" s="1" t="s">
        <v>304</v>
      </c>
      <c r="F52" s="1" t="s">
        <v>3</v>
      </c>
    </row>
    <row r="53" spans="1:6" x14ac:dyDescent="0.4">
      <c r="A53">
        <v>46</v>
      </c>
      <c r="B53" s="7" t="s">
        <v>610</v>
      </c>
      <c r="C53" s="1" t="s">
        <v>5</v>
      </c>
      <c r="D53" s="1" t="s">
        <v>463</v>
      </c>
      <c r="E53" s="1" t="s">
        <v>304</v>
      </c>
      <c r="F53" s="1" t="s">
        <v>14</v>
      </c>
    </row>
    <row r="54" spans="1:6" ht="37.5" x14ac:dyDescent="0.4">
      <c r="A54">
        <v>47</v>
      </c>
      <c r="B54" s="6" t="s">
        <v>550</v>
      </c>
      <c r="C54" s="1" t="s">
        <v>5</v>
      </c>
      <c r="D54" s="1" t="s">
        <v>463</v>
      </c>
      <c r="E54" s="1" t="s">
        <v>304</v>
      </c>
      <c r="F54" s="1" t="s">
        <v>3</v>
      </c>
    </row>
    <row r="55" spans="1:6" x14ac:dyDescent="0.4">
      <c r="A55">
        <v>48</v>
      </c>
      <c r="B55" s="6" t="s">
        <v>551</v>
      </c>
      <c r="C55" s="1" t="s">
        <v>307</v>
      </c>
      <c r="D55" s="1" t="s">
        <v>463</v>
      </c>
      <c r="E55" s="1" t="s">
        <v>304</v>
      </c>
      <c r="F55" s="1" t="s">
        <v>3</v>
      </c>
    </row>
    <row r="56" spans="1:6" x14ac:dyDescent="0.4">
      <c r="A56">
        <v>49</v>
      </c>
      <c r="B56" s="6" t="s">
        <v>552</v>
      </c>
      <c r="C56" s="1" t="s">
        <v>5</v>
      </c>
      <c r="D56" s="1" t="s">
        <v>463</v>
      </c>
      <c r="E56" s="1" t="s">
        <v>304</v>
      </c>
      <c r="F56" s="1" t="s">
        <v>308</v>
      </c>
    </row>
    <row r="57" spans="1:6" x14ac:dyDescent="0.4">
      <c r="A57">
        <v>50</v>
      </c>
      <c r="B57" s="6" t="s">
        <v>553</v>
      </c>
      <c r="C57" s="1" t="s">
        <v>5</v>
      </c>
      <c r="D57" s="1" t="s">
        <v>463</v>
      </c>
      <c r="E57" s="1" t="s">
        <v>304</v>
      </c>
      <c r="F57" s="1" t="s">
        <v>3</v>
      </c>
    </row>
    <row r="58" spans="1:6" ht="37.5" x14ac:dyDescent="0.4">
      <c r="A58">
        <v>51</v>
      </c>
      <c r="B58" s="6" t="s">
        <v>703</v>
      </c>
      <c r="C58" s="5" t="s">
        <v>307</v>
      </c>
      <c r="D58" s="5" t="s">
        <v>693</v>
      </c>
      <c r="E58" s="5" t="s">
        <v>697</v>
      </c>
      <c r="F58" s="5" t="s">
        <v>214</v>
      </c>
    </row>
    <row r="59" spans="1:6" ht="37.5" x14ac:dyDescent="0.4">
      <c r="A59">
        <v>52</v>
      </c>
      <c r="B59" s="6" t="s">
        <v>704</v>
      </c>
      <c r="C59" s="5" t="s">
        <v>307</v>
      </c>
      <c r="D59" s="5" t="s">
        <v>693</v>
      </c>
      <c r="E59" s="5" t="s">
        <v>304</v>
      </c>
      <c r="F59" s="5" t="s">
        <v>214</v>
      </c>
    </row>
    <row r="60" spans="1:6" ht="56.25" x14ac:dyDescent="0.4">
      <c r="A60">
        <v>53</v>
      </c>
      <c r="B60" s="6" t="s">
        <v>705</v>
      </c>
      <c r="C60" s="5" t="s">
        <v>307</v>
      </c>
      <c r="D60" s="5" t="s">
        <v>693</v>
      </c>
      <c r="E60" s="5" t="s">
        <v>304</v>
      </c>
      <c r="F60" s="5" t="s">
        <v>214</v>
      </c>
    </row>
    <row r="61" spans="1:6" x14ac:dyDescent="0.4">
      <c r="A61">
        <v>54</v>
      </c>
      <c r="B61" s="6" t="s">
        <v>133</v>
      </c>
      <c r="C61" s="1" t="s">
        <v>1</v>
      </c>
      <c r="D61" s="1" t="s">
        <v>464</v>
      </c>
      <c r="E61" s="1" t="s">
        <v>13</v>
      </c>
      <c r="F61" s="1" t="s">
        <v>3</v>
      </c>
    </row>
    <row r="62" spans="1:6" x14ac:dyDescent="0.4">
      <c r="A62">
        <v>55</v>
      </c>
      <c r="B62" s="6" t="s">
        <v>143</v>
      </c>
      <c r="C62" s="1" t="s">
        <v>12</v>
      </c>
      <c r="D62" s="1" t="s">
        <v>464</v>
      </c>
      <c r="E62" s="1" t="s">
        <v>13</v>
      </c>
      <c r="F62" s="1" t="s">
        <v>3</v>
      </c>
    </row>
    <row r="63" spans="1:6" x14ac:dyDescent="0.4">
      <c r="A63">
        <v>56</v>
      </c>
      <c r="B63" s="6" t="s">
        <v>246</v>
      </c>
      <c r="C63" s="1" t="s">
        <v>1</v>
      </c>
      <c r="D63" s="1" t="s">
        <v>464</v>
      </c>
      <c r="E63" s="1" t="s">
        <v>13</v>
      </c>
      <c r="F63" s="1" t="s">
        <v>3</v>
      </c>
    </row>
    <row r="64" spans="1:6" x14ac:dyDescent="0.4">
      <c r="A64">
        <v>57</v>
      </c>
      <c r="B64" s="6" t="s">
        <v>247</v>
      </c>
      <c r="C64" s="1" t="s">
        <v>1</v>
      </c>
      <c r="D64" s="1" t="s">
        <v>464</v>
      </c>
      <c r="E64" s="1" t="s">
        <v>13</v>
      </c>
      <c r="F64" s="1" t="s">
        <v>3</v>
      </c>
    </row>
    <row r="65" spans="1:6" x14ac:dyDescent="0.4">
      <c r="A65">
        <v>58</v>
      </c>
      <c r="B65" s="6" t="s">
        <v>555</v>
      </c>
      <c r="C65" s="1" t="s">
        <v>1</v>
      </c>
      <c r="D65" s="1" t="s">
        <v>464</v>
      </c>
      <c r="E65" s="1" t="s">
        <v>302</v>
      </c>
      <c r="F65" s="1" t="s">
        <v>3</v>
      </c>
    </row>
    <row r="66" spans="1:6" x14ac:dyDescent="0.4">
      <c r="A66">
        <v>59</v>
      </c>
      <c r="B66" s="6" t="s">
        <v>554</v>
      </c>
      <c r="C66" s="1" t="s">
        <v>1</v>
      </c>
      <c r="D66" s="1" t="s">
        <v>464</v>
      </c>
      <c r="E66" s="1" t="s">
        <v>304</v>
      </c>
      <c r="F66" s="1" t="s">
        <v>305</v>
      </c>
    </row>
    <row r="67" spans="1:6" x14ac:dyDescent="0.4">
      <c r="A67">
        <v>60</v>
      </c>
      <c r="B67" s="6" t="s">
        <v>613</v>
      </c>
      <c r="C67" s="1" t="s">
        <v>1</v>
      </c>
      <c r="D67" s="1" t="s">
        <v>465</v>
      </c>
      <c r="E67" s="1" t="s">
        <v>11</v>
      </c>
      <c r="F67" s="1" t="s">
        <v>3</v>
      </c>
    </row>
    <row r="68" spans="1:6" x14ac:dyDescent="0.4">
      <c r="A68">
        <v>61</v>
      </c>
      <c r="B68" s="6" t="s">
        <v>15</v>
      </c>
      <c r="C68" s="1" t="s">
        <v>1</v>
      </c>
      <c r="D68" s="1" t="s">
        <v>465</v>
      </c>
      <c r="E68" s="1" t="s">
        <v>13</v>
      </c>
      <c r="F68" s="1" t="s">
        <v>3</v>
      </c>
    </row>
    <row r="69" spans="1:6" x14ac:dyDescent="0.4">
      <c r="A69">
        <v>62</v>
      </c>
      <c r="B69" s="6" t="s">
        <v>16</v>
      </c>
      <c r="C69" s="1" t="s">
        <v>1</v>
      </c>
      <c r="D69" s="1" t="s">
        <v>465</v>
      </c>
      <c r="E69" s="1" t="s">
        <v>17</v>
      </c>
      <c r="F69" s="1" t="s">
        <v>3</v>
      </c>
    </row>
    <row r="70" spans="1:6" x14ac:dyDescent="0.4">
      <c r="A70">
        <v>63</v>
      </c>
      <c r="B70" s="6" t="s">
        <v>61</v>
      </c>
      <c r="C70" s="1" t="s">
        <v>62</v>
      </c>
      <c r="D70" s="1" t="s">
        <v>465</v>
      </c>
      <c r="E70" s="1" t="s">
        <v>13</v>
      </c>
      <c r="F70" s="1" t="s">
        <v>3</v>
      </c>
    </row>
    <row r="71" spans="1:6" x14ac:dyDescent="0.4">
      <c r="A71">
        <v>64</v>
      </c>
      <c r="B71" s="6" t="s">
        <v>63</v>
      </c>
      <c r="C71" s="1" t="s">
        <v>1</v>
      </c>
      <c r="D71" s="1" t="s">
        <v>465</v>
      </c>
      <c r="E71" s="1" t="s">
        <v>13</v>
      </c>
      <c r="F71" s="1" t="s">
        <v>3</v>
      </c>
    </row>
    <row r="72" spans="1:6" x14ac:dyDescent="0.4">
      <c r="A72">
        <v>65</v>
      </c>
      <c r="B72" s="6" t="s">
        <v>87</v>
      </c>
      <c r="C72" s="1" t="s">
        <v>1</v>
      </c>
      <c r="D72" s="1" t="s">
        <v>465</v>
      </c>
      <c r="E72" s="1" t="s">
        <v>13</v>
      </c>
      <c r="F72" s="1" t="s">
        <v>3</v>
      </c>
    </row>
    <row r="73" spans="1:6" x14ac:dyDescent="0.4">
      <c r="A73">
        <v>66</v>
      </c>
      <c r="B73" s="6" t="s">
        <v>96</v>
      </c>
      <c r="C73" s="1" t="s">
        <v>1</v>
      </c>
      <c r="D73" s="1" t="s">
        <v>465</v>
      </c>
      <c r="E73" s="1" t="s">
        <v>13</v>
      </c>
      <c r="F73" s="1" t="s">
        <v>3</v>
      </c>
    </row>
    <row r="74" spans="1:6" x14ac:dyDescent="0.4">
      <c r="A74">
        <v>67</v>
      </c>
      <c r="B74" s="6" t="s">
        <v>98</v>
      </c>
      <c r="C74" s="1" t="s">
        <v>1</v>
      </c>
      <c r="D74" s="1" t="s">
        <v>465</v>
      </c>
      <c r="E74" s="1" t="s">
        <v>17</v>
      </c>
      <c r="F74" s="1" t="s">
        <v>3</v>
      </c>
    </row>
    <row r="75" spans="1:6" x14ac:dyDescent="0.4">
      <c r="A75">
        <v>68</v>
      </c>
      <c r="B75" s="6" t="s">
        <v>614</v>
      </c>
      <c r="C75" s="1" t="s">
        <v>1</v>
      </c>
      <c r="D75" s="1" t="s">
        <v>465</v>
      </c>
      <c r="E75" s="1" t="s">
        <v>11</v>
      </c>
      <c r="F75" s="1" t="s">
        <v>3</v>
      </c>
    </row>
    <row r="76" spans="1:6" x14ac:dyDescent="0.4">
      <c r="A76">
        <v>69</v>
      </c>
      <c r="B76" s="6" t="s">
        <v>615</v>
      </c>
      <c r="C76" s="1" t="s">
        <v>1</v>
      </c>
      <c r="D76" s="1" t="s">
        <v>465</v>
      </c>
      <c r="E76" s="1" t="s">
        <v>13</v>
      </c>
      <c r="F76" s="1" t="s">
        <v>14</v>
      </c>
    </row>
    <row r="77" spans="1:6" x14ac:dyDescent="0.4">
      <c r="A77">
        <v>70</v>
      </c>
      <c r="B77" s="6" t="s">
        <v>127</v>
      </c>
      <c r="C77" s="1" t="s">
        <v>1</v>
      </c>
      <c r="D77" s="1" t="s">
        <v>465</v>
      </c>
      <c r="E77" s="1" t="s">
        <v>13</v>
      </c>
      <c r="F77" s="1" t="s">
        <v>3</v>
      </c>
    </row>
    <row r="78" spans="1:6" x14ac:dyDescent="0.4">
      <c r="A78">
        <v>71</v>
      </c>
      <c r="B78" s="6" t="s">
        <v>611</v>
      </c>
      <c r="C78" s="1" t="s">
        <v>1</v>
      </c>
      <c r="D78" s="1" t="s">
        <v>465</v>
      </c>
      <c r="E78" s="1" t="s">
        <v>146</v>
      </c>
      <c r="F78" s="1" t="s">
        <v>3</v>
      </c>
    </row>
    <row r="79" spans="1:6" x14ac:dyDescent="0.4">
      <c r="A79">
        <v>72</v>
      </c>
      <c r="B79" s="6" t="s">
        <v>176</v>
      </c>
      <c r="C79" s="1" t="s">
        <v>1</v>
      </c>
      <c r="D79" s="1" t="s">
        <v>465</v>
      </c>
      <c r="E79" s="1" t="s">
        <v>13</v>
      </c>
      <c r="F79" s="1" t="s">
        <v>3</v>
      </c>
    </row>
    <row r="80" spans="1:6" x14ac:dyDescent="0.4">
      <c r="A80">
        <v>73</v>
      </c>
      <c r="B80" s="6" t="s">
        <v>179</v>
      </c>
      <c r="C80" s="1" t="s">
        <v>1</v>
      </c>
      <c r="D80" s="1" t="s">
        <v>465</v>
      </c>
      <c r="E80" s="1" t="s">
        <v>13</v>
      </c>
      <c r="F80" s="1" t="s">
        <v>3</v>
      </c>
    </row>
    <row r="81" spans="1:6" x14ac:dyDescent="0.4">
      <c r="A81">
        <v>74</v>
      </c>
      <c r="B81" s="6" t="s">
        <v>180</v>
      </c>
      <c r="C81" s="1" t="s">
        <v>1</v>
      </c>
      <c r="D81" s="1" t="s">
        <v>465</v>
      </c>
      <c r="E81" s="1" t="s">
        <v>11</v>
      </c>
      <c r="F81" s="1" t="s">
        <v>3</v>
      </c>
    </row>
    <row r="82" spans="1:6" x14ac:dyDescent="0.4">
      <c r="A82">
        <v>75</v>
      </c>
      <c r="B82" s="6" t="s">
        <v>203</v>
      </c>
      <c r="C82" s="1" t="s">
        <v>1</v>
      </c>
      <c r="D82" s="1" t="s">
        <v>465</v>
      </c>
      <c r="E82" s="1" t="s">
        <v>13</v>
      </c>
      <c r="F82" s="1" t="s">
        <v>3</v>
      </c>
    </row>
    <row r="83" spans="1:6" x14ac:dyDescent="0.4">
      <c r="A83">
        <v>76</v>
      </c>
      <c r="B83" s="6" t="s">
        <v>612</v>
      </c>
      <c r="C83" s="1" t="s">
        <v>1</v>
      </c>
      <c r="D83" s="1" t="s">
        <v>465</v>
      </c>
      <c r="E83" s="1" t="s">
        <v>146</v>
      </c>
      <c r="F83" s="1" t="s">
        <v>3</v>
      </c>
    </row>
    <row r="84" spans="1:6" x14ac:dyDescent="0.4">
      <c r="A84">
        <v>77</v>
      </c>
      <c r="B84" s="6" t="s">
        <v>220</v>
      </c>
      <c r="C84" s="1" t="s">
        <v>1</v>
      </c>
      <c r="D84" s="1" t="s">
        <v>465</v>
      </c>
      <c r="E84" s="1" t="s">
        <v>13</v>
      </c>
      <c r="F84" s="1" t="s">
        <v>14</v>
      </c>
    </row>
    <row r="85" spans="1:6" x14ac:dyDescent="0.4">
      <c r="A85">
        <v>78</v>
      </c>
      <c r="B85" s="6" t="s">
        <v>236</v>
      </c>
      <c r="C85" s="1" t="s">
        <v>1</v>
      </c>
      <c r="D85" s="1" t="s">
        <v>465</v>
      </c>
      <c r="E85" s="1" t="s">
        <v>13</v>
      </c>
      <c r="F85" s="1" t="s">
        <v>3</v>
      </c>
    </row>
    <row r="86" spans="1:6" x14ac:dyDescent="0.4">
      <c r="A86">
        <v>79</v>
      </c>
      <c r="B86" s="6" t="s">
        <v>64</v>
      </c>
      <c r="C86" s="1" t="s">
        <v>1</v>
      </c>
      <c r="D86" s="1" t="s">
        <v>465</v>
      </c>
      <c r="E86" s="1" t="s">
        <v>13</v>
      </c>
      <c r="F86" s="1" t="s">
        <v>14</v>
      </c>
    </row>
    <row r="87" spans="1:6" x14ac:dyDescent="0.4">
      <c r="A87">
        <v>80</v>
      </c>
      <c r="B87" s="6" t="s">
        <v>74</v>
      </c>
      <c r="C87" s="1" t="s">
        <v>1</v>
      </c>
      <c r="D87" s="1" t="s">
        <v>465</v>
      </c>
      <c r="E87" s="1" t="s">
        <v>13</v>
      </c>
      <c r="F87" s="1" t="s">
        <v>3</v>
      </c>
    </row>
    <row r="88" spans="1:6" x14ac:dyDescent="0.4">
      <c r="A88">
        <v>81</v>
      </c>
      <c r="B88" s="6" t="s">
        <v>118</v>
      </c>
      <c r="C88" s="1" t="s">
        <v>119</v>
      </c>
      <c r="D88" s="1" t="s">
        <v>465</v>
      </c>
      <c r="E88" s="1" t="s">
        <v>13</v>
      </c>
      <c r="F88" s="1" t="s">
        <v>3</v>
      </c>
    </row>
    <row r="89" spans="1:6" x14ac:dyDescent="0.4">
      <c r="A89">
        <v>82</v>
      </c>
      <c r="B89" s="6" t="s">
        <v>616</v>
      </c>
      <c r="C89" s="1" t="s">
        <v>120</v>
      </c>
      <c r="D89" s="1" t="s">
        <v>465</v>
      </c>
      <c r="E89" s="1" t="s">
        <v>13</v>
      </c>
      <c r="F89" s="1" t="s">
        <v>3</v>
      </c>
    </row>
    <row r="90" spans="1:6" x14ac:dyDescent="0.4">
      <c r="A90">
        <v>83</v>
      </c>
      <c r="B90" s="6" t="s">
        <v>617</v>
      </c>
      <c r="C90" s="1" t="s">
        <v>1</v>
      </c>
      <c r="D90" s="1" t="s">
        <v>465</v>
      </c>
      <c r="E90" s="1" t="s">
        <v>13</v>
      </c>
      <c r="F90" s="1" t="s">
        <v>3</v>
      </c>
    </row>
    <row r="91" spans="1:6" x14ac:dyDescent="0.4">
      <c r="A91">
        <v>84</v>
      </c>
      <c r="B91" s="6" t="s">
        <v>121</v>
      </c>
      <c r="C91" s="1" t="s">
        <v>122</v>
      </c>
      <c r="D91" s="1" t="s">
        <v>465</v>
      </c>
      <c r="E91" s="1" t="s">
        <v>13</v>
      </c>
      <c r="F91" s="1" t="s">
        <v>3</v>
      </c>
    </row>
    <row r="92" spans="1:6" x14ac:dyDescent="0.4">
      <c r="A92">
        <v>85</v>
      </c>
      <c r="B92" s="6" t="s">
        <v>128</v>
      </c>
      <c r="C92" s="1" t="s">
        <v>1</v>
      </c>
      <c r="D92" s="1" t="s">
        <v>465</v>
      </c>
      <c r="E92" s="1" t="s">
        <v>13</v>
      </c>
      <c r="F92" s="1" t="s">
        <v>3</v>
      </c>
    </row>
    <row r="93" spans="1:6" x14ac:dyDescent="0.4">
      <c r="A93">
        <v>86</v>
      </c>
      <c r="B93" s="6" t="s">
        <v>152</v>
      </c>
      <c r="C93" s="1" t="s">
        <v>1</v>
      </c>
      <c r="D93" s="1" t="s">
        <v>465</v>
      </c>
      <c r="E93" s="1" t="s">
        <v>13</v>
      </c>
      <c r="F93" s="1" t="s">
        <v>3</v>
      </c>
    </row>
    <row r="94" spans="1:6" x14ac:dyDescent="0.4">
      <c r="A94">
        <v>87</v>
      </c>
      <c r="B94" s="6" t="s">
        <v>211</v>
      </c>
      <c r="C94" s="1" t="s">
        <v>1</v>
      </c>
      <c r="D94" s="1" t="s">
        <v>465</v>
      </c>
      <c r="E94" s="1" t="s">
        <v>13</v>
      </c>
      <c r="F94" s="1" t="s">
        <v>3</v>
      </c>
    </row>
    <row r="95" spans="1:6" x14ac:dyDescent="0.4">
      <c r="A95">
        <v>88</v>
      </c>
      <c r="B95" s="6" t="s">
        <v>556</v>
      </c>
      <c r="C95" s="1" t="s">
        <v>1</v>
      </c>
      <c r="D95" s="1" t="s">
        <v>465</v>
      </c>
      <c r="E95" s="1" t="s">
        <v>13</v>
      </c>
      <c r="F95" s="1" t="s">
        <v>3</v>
      </c>
    </row>
    <row r="96" spans="1:6" x14ac:dyDescent="0.4">
      <c r="A96">
        <v>89</v>
      </c>
      <c r="B96" s="6" t="s">
        <v>618</v>
      </c>
      <c r="C96" s="1" t="s">
        <v>1</v>
      </c>
      <c r="D96" s="1" t="s">
        <v>465</v>
      </c>
      <c r="E96" s="1" t="s">
        <v>13</v>
      </c>
      <c r="F96" s="1" t="s">
        <v>3</v>
      </c>
    </row>
    <row r="97" spans="1:6" x14ac:dyDescent="0.4">
      <c r="A97">
        <v>90</v>
      </c>
      <c r="B97" s="6" t="s">
        <v>258</v>
      </c>
      <c r="C97" s="1" t="s">
        <v>259</v>
      </c>
      <c r="D97" s="1" t="s">
        <v>465</v>
      </c>
      <c r="E97" s="1" t="s">
        <v>13</v>
      </c>
      <c r="F97" s="1" t="s">
        <v>3</v>
      </c>
    </row>
    <row r="98" spans="1:6" x14ac:dyDescent="0.4">
      <c r="A98">
        <v>91</v>
      </c>
      <c r="B98" s="6" t="s">
        <v>619</v>
      </c>
      <c r="C98" s="1" t="s">
        <v>260</v>
      </c>
      <c r="D98" s="1" t="s">
        <v>465</v>
      </c>
      <c r="E98" s="1" t="s">
        <v>13</v>
      </c>
      <c r="F98" s="1" t="s">
        <v>3</v>
      </c>
    </row>
    <row r="99" spans="1:6" x14ac:dyDescent="0.4">
      <c r="A99">
        <v>92</v>
      </c>
      <c r="B99" s="6" t="s">
        <v>619</v>
      </c>
      <c r="C99" s="1" t="s">
        <v>261</v>
      </c>
      <c r="D99" s="1" t="s">
        <v>465</v>
      </c>
      <c r="E99" s="1" t="s">
        <v>13</v>
      </c>
      <c r="F99" s="1" t="s">
        <v>3</v>
      </c>
    </row>
    <row r="100" spans="1:6" x14ac:dyDescent="0.4">
      <c r="A100">
        <v>93</v>
      </c>
      <c r="B100" s="6" t="s">
        <v>253</v>
      </c>
      <c r="C100" s="1" t="s">
        <v>1</v>
      </c>
      <c r="D100" s="1" t="s">
        <v>465</v>
      </c>
      <c r="E100" s="1" t="s">
        <v>13</v>
      </c>
      <c r="F100" s="1" t="s">
        <v>3</v>
      </c>
    </row>
    <row r="101" spans="1:6" x14ac:dyDescent="0.4">
      <c r="A101">
        <v>94</v>
      </c>
      <c r="B101" s="6" t="s">
        <v>59</v>
      </c>
      <c r="C101" s="1" t="s">
        <v>60</v>
      </c>
      <c r="D101" s="1" t="s">
        <v>465</v>
      </c>
      <c r="E101" s="1" t="s">
        <v>11</v>
      </c>
      <c r="F101" s="1" t="s">
        <v>3</v>
      </c>
    </row>
    <row r="102" spans="1:6" x14ac:dyDescent="0.4">
      <c r="A102">
        <v>95</v>
      </c>
      <c r="B102" s="6" t="s">
        <v>0</v>
      </c>
      <c r="C102" s="1" t="s">
        <v>1</v>
      </c>
      <c r="D102" s="1" t="s">
        <v>466</v>
      </c>
      <c r="E102" s="1" t="s">
        <v>2</v>
      </c>
      <c r="F102" s="1" t="s">
        <v>3</v>
      </c>
    </row>
    <row r="103" spans="1:6" x14ac:dyDescent="0.4">
      <c r="A103">
        <v>96</v>
      </c>
      <c r="B103" s="6" t="s">
        <v>29</v>
      </c>
      <c r="C103" s="1" t="s">
        <v>1</v>
      </c>
      <c r="D103" s="1" t="s">
        <v>466</v>
      </c>
      <c r="E103" s="1" t="s">
        <v>2</v>
      </c>
      <c r="F103" s="1" t="s">
        <v>3</v>
      </c>
    </row>
    <row r="104" spans="1:6" x14ac:dyDescent="0.4">
      <c r="A104">
        <v>97</v>
      </c>
      <c r="B104" s="6" t="s">
        <v>32</v>
      </c>
      <c r="C104" s="1" t="s">
        <v>1</v>
      </c>
      <c r="D104" s="1" t="s">
        <v>466</v>
      </c>
      <c r="E104" s="1" t="s">
        <v>2</v>
      </c>
      <c r="F104" s="1" t="s">
        <v>3</v>
      </c>
    </row>
    <row r="105" spans="1:6" x14ac:dyDescent="0.4">
      <c r="A105">
        <v>98</v>
      </c>
      <c r="B105" s="6" t="s">
        <v>70</v>
      </c>
      <c r="C105" s="1" t="s">
        <v>1</v>
      </c>
      <c r="D105" s="1" t="s">
        <v>466</v>
      </c>
      <c r="E105" s="1" t="s">
        <v>2</v>
      </c>
      <c r="F105" s="1" t="s">
        <v>3</v>
      </c>
    </row>
    <row r="106" spans="1:6" x14ac:dyDescent="0.4">
      <c r="A106">
        <v>99</v>
      </c>
      <c r="B106" s="6" t="s">
        <v>109</v>
      </c>
      <c r="C106" s="1" t="s">
        <v>1</v>
      </c>
      <c r="D106" s="1" t="s">
        <v>466</v>
      </c>
      <c r="E106" s="1" t="s">
        <v>2</v>
      </c>
      <c r="F106" s="1" t="s">
        <v>3</v>
      </c>
    </row>
    <row r="107" spans="1:6" x14ac:dyDescent="0.4">
      <c r="A107">
        <v>100</v>
      </c>
      <c r="B107" s="6" t="s">
        <v>112</v>
      </c>
      <c r="C107" s="1" t="s">
        <v>1</v>
      </c>
      <c r="D107" s="1" t="s">
        <v>466</v>
      </c>
      <c r="E107" s="1" t="s">
        <v>2</v>
      </c>
      <c r="F107" s="1" t="s">
        <v>3</v>
      </c>
    </row>
    <row r="108" spans="1:6" x14ac:dyDescent="0.4">
      <c r="A108">
        <v>101</v>
      </c>
      <c r="B108" s="6" t="s">
        <v>113</v>
      </c>
      <c r="C108" s="1" t="s">
        <v>1</v>
      </c>
      <c r="D108" s="1" t="s">
        <v>466</v>
      </c>
      <c r="E108" s="1" t="s">
        <v>2</v>
      </c>
      <c r="F108" s="1" t="s">
        <v>3</v>
      </c>
    </row>
    <row r="109" spans="1:6" x14ac:dyDescent="0.4">
      <c r="A109">
        <v>102</v>
      </c>
      <c r="B109" s="6" t="s">
        <v>114</v>
      </c>
      <c r="C109" s="1" t="s">
        <v>1</v>
      </c>
      <c r="D109" s="1" t="s">
        <v>466</v>
      </c>
      <c r="E109" s="1" t="s">
        <v>2</v>
      </c>
      <c r="F109" s="1" t="s">
        <v>3</v>
      </c>
    </row>
    <row r="110" spans="1:6" x14ac:dyDescent="0.4">
      <c r="A110">
        <v>103</v>
      </c>
      <c r="B110" s="6" t="s">
        <v>620</v>
      </c>
      <c r="C110" s="1" t="s">
        <v>1</v>
      </c>
      <c r="D110" s="1" t="s">
        <v>466</v>
      </c>
      <c r="E110" s="1" t="s">
        <v>2</v>
      </c>
      <c r="F110" s="1" t="s">
        <v>3</v>
      </c>
    </row>
    <row r="111" spans="1:6" x14ac:dyDescent="0.4">
      <c r="A111">
        <v>104</v>
      </c>
      <c r="B111" s="6" t="s">
        <v>129</v>
      </c>
      <c r="C111" s="1" t="s">
        <v>1</v>
      </c>
      <c r="D111" s="1" t="s">
        <v>466</v>
      </c>
      <c r="E111" s="1" t="s">
        <v>2</v>
      </c>
      <c r="F111" s="1" t="s">
        <v>683</v>
      </c>
    </row>
    <row r="112" spans="1:6" x14ac:dyDescent="0.4">
      <c r="A112">
        <v>105</v>
      </c>
      <c r="B112" s="6" t="s">
        <v>130</v>
      </c>
      <c r="C112" s="1" t="s">
        <v>1</v>
      </c>
      <c r="D112" s="1" t="s">
        <v>466</v>
      </c>
      <c r="E112" s="1" t="s">
        <v>2</v>
      </c>
      <c r="F112" s="1" t="s">
        <v>3</v>
      </c>
    </row>
    <row r="113" spans="1:6" x14ac:dyDescent="0.4">
      <c r="A113">
        <v>106</v>
      </c>
      <c r="B113" s="6" t="s">
        <v>132</v>
      </c>
      <c r="C113" s="1" t="s">
        <v>1</v>
      </c>
      <c r="D113" s="1" t="s">
        <v>466</v>
      </c>
      <c r="E113" s="1" t="s">
        <v>13</v>
      </c>
      <c r="F113" s="1" t="s">
        <v>3</v>
      </c>
    </row>
    <row r="114" spans="1:6" x14ac:dyDescent="0.4">
      <c r="A114">
        <v>107</v>
      </c>
      <c r="B114" s="6" t="s">
        <v>147</v>
      </c>
      <c r="C114" s="1" t="s">
        <v>1</v>
      </c>
      <c r="D114" s="1" t="s">
        <v>466</v>
      </c>
      <c r="E114" s="1" t="s">
        <v>2</v>
      </c>
      <c r="F114" s="1" t="s">
        <v>3</v>
      </c>
    </row>
    <row r="115" spans="1:6" x14ac:dyDescent="0.4">
      <c r="A115">
        <v>108</v>
      </c>
      <c r="B115" s="6" t="s">
        <v>167</v>
      </c>
      <c r="C115" s="1" t="s">
        <v>1</v>
      </c>
      <c r="D115" s="1" t="s">
        <v>466</v>
      </c>
      <c r="E115" s="1" t="s">
        <v>2</v>
      </c>
      <c r="F115" s="1" t="s">
        <v>3</v>
      </c>
    </row>
    <row r="116" spans="1:6" x14ac:dyDescent="0.4">
      <c r="A116">
        <v>109</v>
      </c>
      <c r="B116" s="6" t="s">
        <v>191</v>
      </c>
      <c r="C116" s="1" t="s">
        <v>1</v>
      </c>
      <c r="D116" s="1" t="s">
        <v>466</v>
      </c>
      <c r="E116" s="1" t="s">
        <v>2</v>
      </c>
      <c r="F116" s="1" t="s">
        <v>3</v>
      </c>
    </row>
    <row r="117" spans="1:6" x14ac:dyDescent="0.4">
      <c r="A117">
        <v>110</v>
      </c>
      <c r="B117" s="6" t="s">
        <v>204</v>
      </c>
      <c r="C117" s="1" t="s">
        <v>1</v>
      </c>
      <c r="D117" s="1" t="s">
        <v>466</v>
      </c>
      <c r="E117" s="1" t="s">
        <v>2</v>
      </c>
      <c r="F117" s="1" t="s">
        <v>3</v>
      </c>
    </row>
    <row r="118" spans="1:6" x14ac:dyDescent="0.4">
      <c r="A118">
        <v>111</v>
      </c>
      <c r="B118" s="6" t="s">
        <v>217</v>
      </c>
      <c r="C118" s="1" t="s">
        <v>1</v>
      </c>
      <c r="D118" s="1" t="s">
        <v>466</v>
      </c>
      <c r="E118" s="1" t="s">
        <v>2</v>
      </c>
      <c r="F118" s="1" t="s">
        <v>3</v>
      </c>
    </row>
    <row r="119" spans="1:6" x14ac:dyDescent="0.4">
      <c r="A119">
        <v>112</v>
      </c>
      <c r="B119" s="6" t="s">
        <v>621</v>
      </c>
      <c r="C119" s="1" t="s">
        <v>1</v>
      </c>
      <c r="D119" s="1" t="s">
        <v>466</v>
      </c>
      <c r="E119" s="1" t="s">
        <v>2</v>
      </c>
      <c r="F119" s="1" t="s">
        <v>3</v>
      </c>
    </row>
    <row r="120" spans="1:6" x14ac:dyDescent="0.4">
      <c r="A120">
        <v>113</v>
      </c>
      <c r="B120" s="6" t="s">
        <v>238</v>
      </c>
      <c r="C120" s="1" t="s">
        <v>1</v>
      </c>
      <c r="D120" s="1" t="s">
        <v>466</v>
      </c>
      <c r="E120" s="1" t="s">
        <v>2</v>
      </c>
      <c r="F120" s="1" t="s">
        <v>3</v>
      </c>
    </row>
    <row r="121" spans="1:6" x14ac:dyDescent="0.4">
      <c r="A121">
        <v>114</v>
      </c>
      <c r="B121" s="6" t="s">
        <v>239</v>
      </c>
      <c r="C121" s="1" t="s">
        <v>1</v>
      </c>
      <c r="D121" s="1" t="s">
        <v>466</v>
      </c>
      <c r="E121" s="1" t="s">
        <v>2</v>
      </c>
      <c r="F121" s="1" t="s">
        <v>3</v>
      </c>
    </row>
    <row r="122" spans="1:6" x14ac:dyDescent="0.4">
      <c r="A122">
        <v>115</v>
      </c>
      <c r="B122" s="6" t="s">
        <v>240</v>
      </c>
      <c r="C122" s="1" t="s">
        <v>1</v>
      </c>
      <c r="D122" s="1" t="s">
        <v>466</v>
      </c>
      <c r="E122" s="1" t="s">
        <v>2</v>
      </c>
      <c r="F122" s="1" t="s">
        <v>3</v>
      </c>
    </row>
    <row r="123" spans="1:6" x14ac:dyDescent="0.4">
      <c r="A123">
        <v>116</v>
      </c>
      <c r="B123" s="6" t="s">
        <v>241</v>
      </c>
      <c r="C123" s="1" t="s">
        <v>1</v>
      </c>
      <c r="D123" s="1" t="s">
        <v>466</v>
      </c>
      <c r="E123" s="1" t="s">
        <v>2</v>
      </c>
      <c r="F123" s="1" t="s">
        <v>3</v>
      </c>
    </row>
    <row r="124" spans="1:6" x14ac:dyDescent="0.4">
      <c r="A124">
        <v>117</v>
      </c>
      <c r="B124" s="6" t="s">
        <v>242</v>
      </c>
      <c r="C124" s="1" t="s">
        <v>1</v>
      </c>
      <c r="D124" s="1" t="s">
        <v>466</v>
      </c>
      <c r="E124" s="1" t="s">
        <v>2</v>
      </c>
      <c r="F124" s="1" t="s">
        <v>3</v>
      </c>
    </row>
    <row r="125" spans="1:6" x14ac:dyDescent="0.4">
      <c r="A125">
        <v>118</v>
      </c>
      <c r="B125" s="6" t="s">
        <v>243</v>
      </c>
      <c r="C125" s="1" t="s">
        <v>1</v>
      </c>
      <c r="D125" s="1" t="s">
        <v>466</v>
      </c>
      <c r="E125" s="1" t="s">
        <v>13</v>
      </c>
      <c r="F125" s="1" t="s">
        <v>1</v>
      </c>
    </row>
    <row r="126" spans="1:6" x14ac:dyDescent="0.4">
      <c r="A126">
        <v>119</v>
      </c>
      <c r="B126" s="6" t="s">
        <v>67</v>
      </c>
      <c r="C126" s="1" t="s">
        <v>1</v>
      </c>
      <c r="D126" s="1" t="s">
        <v>466</v>
      </c>
      <c r="E126" s="1" t="s">
        <v>13</v>
      </c>
      <c r="F126" s="1" t="s">
        <v>3</v>
      </c>
    </row>
    <row r="127" spans="1:6" x14ac:dyDescent="0.4">
      <c r="A127">
        <v>120</v>
      </c>
      <c r="B127" s="6" t="s">
        <v>131</v>
      </c>
      <c r="C127" s="1" t="s">
        <v>1</v>
      </c>
      <c r="D127" s="1" t="s">
        <v>466</v>
      </c>
      <c r="E127" s="1" t="s">
        <v>13</v>
      </c>
      <c r="F127" s="1" t="s">
        <v>3</v>
      </c>
    </row>
    <row r="128" spans="1:6" x14ac:dyDescent="0.4">
      <c r="A128">
        <v>121</v>
      </c>
      <c r="B128" s="6" t="s">
        <v>622</v>
      </c>
      <c r="C128" s="1" t="s">
        <v>1</v>
      </c>
      <c r="D128" s="1" t="s">
        <v>466</v>
      </c>
      <c r="E128" s="1" t="s">
        <v>13</v>
      </c>
      <c r="F128" s="1" t="s">
        <v>3</v>
      </c>
    </row>
    <row r="129" spans="1:6" x14ac:dyDescent="0.4">
      <c r="A129">
        <v>122</v>
      </c>
      <c r="B129" s="6" t="s">
        <v>135</v>
      </c>
      <c r="C129" s="1" t="s">
        <v>1</v>
      </c>
      <c r="D129" s="1" t="s">
        <v>466</v>
      </c>
      <c r="E129" s="1" t="s">
        <v>13</v>
      </c>
      <c r="F129" s="1" t="s">
        <v>3</v>
      </c>
    </row>
    <row r="130" spans="1:6" x14ac:dyDescent="0.4">
      <c r="A130">
        <v>123</v>
      </c>
      <c r="B130" s="6" t="s">
        <v>277</v>
      </c>
      <c r="C130" s="1" t="s">
        <v>1</v>
      </c>
      <c r="D130" s="1" t="s">
        <v>466</v>
      </c>
      <c r="E130" s="1" t="s">
        <v>2</v>
      </c>
      <c r="F130" s="1" t="s">
        <v>3</v>
      </c>
    </row>
    <row r="131" spans="1:6" x14ac:dyDescent="0.4">
      <c r="A131">
        <v>124</v>
      </c>
      <c r="B131" s="6" t="s">
        <v>607</v>
      </c>
      <c r="C131" s="1" t="s">
        <v>1</v>
      </c>
      <c r="D131" s="1" t="s">
        <v>466</v>
      </c>
      <c r="E131" s="1" t="s">
        <v>328</v>
      </c>
      <c r="F131" s="1" t="s">
        <v>3</v>
      </c>
    </row>
    <row r="132" spans="1:6" x14ac:dyDescent="0.4">
      <c r="A132">
        <v>125</v>
      </c>
      <c r="B132" s="6" t="s">
        <v>623</v>
      </c>
      <c r="C132" s="1" t="s">
        <v>1</v>
      </c>
      <c r="D132" s="1" t="s">
        <v>467</v>
      </c>
      <c r="E132" s="1" t="s">
        <v>13</v>
      </c>
      <c r="F132" s="1" t="s">
        <v>3</v>
      </c>
    </row>
    <row r="133" spans="1:6" x14ac:dyDescent="0.4">
      <c r="A133">
        <v>126</v>
      </c>
      <c r="B133" s="6" t="s">
        <v>265</v>
      </c>
      <c r="C133" s="1" t="s">
        <v>1</v>
      </c>
      <c r="D133" s="1" t="s">
        <v>467</v>
      </c>
      <c r="E133" s="1" t="s">
        <v>13</v>
      </c>
      <c r="F133" s="1" t="s">
        <v>3</v>
      </c>
    </row>
    <row r="134" spans="1:6" x14ac:dyDescent="0.4">
      <c r="A134">
        <v>127</v>
      </c>
      <c r="B134" s="6" t="s">
        <v>293</v>
      </c>
      <c r="C134" s="1" t="s">
        <v>1</v>
      </c>
      <c r="D134" s="1" t="s">
        <v>558</v>
      </c>
      <c r="E134" s="1" t="s">
        <v>290</v>
      </c>
      <c r="F134" s="1" t="s">
        <v>3</v>
      </c>
    </row>
    <row r="135" spans="1:6" x14ac:dyDescent="0.4">
      <c r="A135">
        <v>128</v>
      </c>
      <c r="B135" s="6" t="s">
        <v>297</v>
      </c>
      <c r="C135" s="1" t="s">
        <v>1</v>
      </c>
      <c r="D135" s="1" t="s">
        <v>558</v>
      </c>
      <c r="E135" s="1" t="s">
        <v>290</v>
      </c>
      <c r="F135" s="1" t="s">
        <v>3</v>
      </c>
    </row>
    <row r="136" spans="1:6" x14ac:dyDescent="0.4">
      <c r="A136">
        <v>129</v>
      </c>
      <c r="B136" s="6" t="s">
        <v>9</v>
      </c>
      <c r="C136" s="1" t="s">
        <v>1</v>
      </c>
      <c r="D136" s="1" t="s">
        <v>468</v>
      </c>
      <c r="E136" s="1" t="s">
        <v>10</v>
      </c>
      <c r="F136" s="1" t="s">
        <v>3</v>
      </c>
    </row>
    <row r="137" spans="1:6" x14ac:dyDescent="0.4">
      <c r="A137">
        <v>130</v>
      </c>
      <c r="B137" s="6" t="s">
        <v>73</v>
      </c>
      <c r="C137" s="1" t="s">
        <v>1</v>
      </c>
      <c r="D137" s="1" t="s">
        <v>468</v>
      </c>
      <c r="E137" s="1" t="s">
        <v>10</v>
      </c>
      <c r="F137" s="1" t="s">
        <v>3</v>
      </c>
    </row>
    <row r="138" spans="1:6" x14ac:dyDescent="0.4">
      <c r="A138">
        <v>131</v>
      </c>
      <c r="B138" s="6" t="s">
        <v>266</v>
      </c>
      <c r="C138" s="1" t="s">
        <v>1</v>
      </c>
      <c r="D138" s="1" t="s">
        <v>468</v>
      </c>
      <c r="E138" s="1" t="s">
        <v>10</v>
      </c>
      <c r="F138" s="1" t="s">
        <v>3</v>
      </c>
    </row>
    <row r="139" spans="1:6" x14ac:dyDescent="0.4">
      <c r="A139">
        <v>132</v>
      </c>
      <c r="B139" s="6" t="s">
        <v>626</v>
      </c>
      <c r="C139" s="1" t="s">
        <v>12</v>
      </c>
      <c r="D139" s="1" t="s">
        <v>469</v>
      </c>
      <c r="E139" s="1" t="s">
        <v>13</v>
      </c>
      <c r="F139" s="1" t="s">
        <v>14</v>
      </c>
    </row>
    <row r="140" spans="1:6" x14ac:dyDescent="0.4">
      <c r="A140">
        <v>133</v>
      </c>
      <c r="B140" s="6" t="s">
        <v>77</v>
      </c>
      <c r="C140" s="1" t="s">
        <v>1</v>
      </c>
      <c r="D140" s="1" t="s">
        <v>469</v>
      </c>
      <c r="E140" s="1" t="s">
        <v>13</v>
      </c>
      <c r="F140" s="1" t="s">
        <v>3</v>
      </c>
    </row>
    <row r="141" spans="1:6" x14ac:dyDescent="0.4">
      <c r="A141">
        <v>134</v>
      </c>
      <c r="B141" s="7" t="s">
        <v>624</v>
      </c>
      <c r="C141" s="1" t="s">
        <v>1</v>
      </c>
      <c r="D141" s="1" t="s">
        <v>469</v>
      </c>
      <c r="E141" s="1" t="s">
        <v>304</v>
      </c>
      <c r="F141" s="1" t="s">
        <v>3</v>
      </c>
    </row>
    <row r="142" spans="1:6" x14ac:dyDescent="0.4">
      <c r="A142">
        <v>135</v>
      </c>
      <c r="B142" s="6" t="s">
        <v>557</v>
      </c>
      <c r="C142" s="1" t="s">
        <v>1</v>
      </c>
      <c r="D142" s="1" t="s">
        <v>469</v>
      </c>
      <c r="E142" s="1" t="s">
        <v>304</v>
      </c>
      <c r="F142" s="1" t="s">
        <v>3</v>
      </c>
    </row>
    <row r="143" spans="1:6" x14ac:dyDescent="0.4">
      <c r="A143">
        <v>136</v>
      </c>
      <c r="B143" s="7" t="s">
        <v>625</v>
      </c>
      <c r="C143" s="1" t="s">
        <v>1</v>
      </c>
      <c r="D143" s="1" t="s">
        <v>469</v>
      </c>
      <c r="E143" s="1" t="s">
        <v>304</v>
      </c>
      <c r="F143" s="1" t="s">
        <v>286</v>
      </c>
    </row>
    <row r="144" spans="1:6" x14ac:dyDescent="0.4">
      <c r="A144">
        <v>137</v>
      </c>
      <c r="B144" s="6" t="s">
        <v>81</v>
      </c>
      <c r="C144" s="1" t="s">
        <v>1</v>
      </c>
      <c r="D144" s="1" t="s">
        <v>470</v>
      </c>
      <c r="E144" s="1" t="s">
        <v>13</v>
      </c>
      <c r="F144" s="1" t="s">
        <v>3</v>
      </c>
    </row>
    <row r="145" spans="1:6" x14ac:dyDescent="0.4">
      <c r="A145">
        <v>138</v>
      </c>
      <c r="B145" s="6" t="s">
        <v>21</v>
      </c>
      <c r="C145" s="1" t="s">
        <v>1</v>
      </c>
      <c r="D145" s="1" t="s">
        <v>471</v>
      </c>
      <c r="E145" s="1" t="s">
        <v>13</v>
      </c>
      <c r="F145" s="1" t="s">
        <v>3</v>
      </c>
    </row>
    <row r="146" spans="1:6" x14ac:dyDescent="0.4">
      <c r="A146">
        <v>139</v>
      </c>
      <c r="B146" s="6" t="s">
        <v>115</v>
      </c>
      <c r="C146" s="1" t="s">
        <v>1</v>
      </c>
      <c r="D146" s="1" t="s">
        <v>472</v>
      </c>
      <c r="E146" s="1" t="s">
        <v>116</v>
      </c>
      <c r="F146" s="1" t="s">
        <v>117</v>
      </c>
    </row>
    <row r="147" spans="1:6" x14ac:dyDescent="0.4">
      <c r="A147">
        <v>140</v>
      </c>
      <c r="B147" s="6" t="s">
        <v>54</v>
      </c>
      <c r="C147" s="1" t="s">
        <v>1</v>
      </c>
      <c r="D147" s="1" t="s">
        <v>473</v>
      </c>
      <c r="E147" s="1" t="s">
        <v>13</v>
      </c>
      <c r="F147" s="1" t="s">
        <v>3</v>
      </c>
    </row>
    <row r="148" spans="1:6" x14ac:dyDescent="0.4">
      <c r="A148">
        <v>141</v>
      </c>
      <c r="B148" s="6" t="s">
        <v>627</v>
      </c>
      <c r="C148" s="1" t="s">
        <v>1</v>
      </c>
      <c r="D148" s="1" t="s">
        <v>473</v>
      </c>
      <c r="E148" s="1" t="s">
        <v>13</v>
      </c>
      <c r="F148" s="1" t="s">
        <v>3</v>
      </c>
    </row>
    <row r="149" spans="1:6" x14ac:dyDescent="0.4">
      <c r="A149">
        <v>142</v>
      </c>
      <c r="B149" s="6" t="s">
        <v>207</v>
      </c>
      <c r="C149" s="1" t="s">
        <v>1</v>
      </c>
      <c r="D149" s="1" t="s">
        <v>473</v>
      </c>
      <c r="E149" s="1" t="s">
        <v>13</v>
      </c>
      <c r="F149" s="1" t="s">
        <v>3</v>
      </c>
    </row>
    <row r="150" spans="1:6" x14ac:dyDescent="0.4">
      <c r="A150">
        <v>143</v>
      </c>
      <c r="B150" s="6" t="s">
        <v>628</v>
      </c>
      <c r="C150" s="1" t="s">
        <v>1</v>
      </c>
      <c r="D150" s="1" t="s">
        <v>568</v>
      </c>
      <c r="E150" s="1" t="s">
        <v>283</v>
      </c>
      <c r="F150" s="1" t="s">
        <v>14</v>
      </c>
    </row>
    <row r="151" spans="1:6" x14ac:dyDescent="0.4">
      <c r="A151">
        <v>144</v>
      </c>
      <c r="B151" s="6" t="s">
        <v>629</v>
      </c>
      <c r="C151" s="1" t="s">
        <v>1</v>
      </c>
      <c r="D151" s="1" t="s">
        <v>568</v>
      </c>
      <c r="E151" s="1" t="s">
        <v>283</v>
      </c>
      <c r="F151" s="1" t="s">
        <v>286</v>
      </c>
    </row>
    <row r="152" spans="1:6" ht="37.5" x14ac:dyDescent="0.4">
      <c r="A152">
        <v>145</v>
      </c>
      <c r="B152" s="6" t="s">
        <v>291</v>
      </c>
      <c r="C152" s="1" t="s">
        <v>1</v>
      </c>
      <c r="D152" s="1" t="s">
        <v>568</v>
      </c>
      <c r="E152" s="1" t="s">
        <v>290</v>
      </c>
      <c r="F152" s="1" t="s">
        <v>3</v>
      </c>
    </row>
    <row r="153" spans="1:6" x14ac:dyDescent="0.4">
      <c r="A153">
        <v>146</v>
      </c>
      <c r="B153" s="6" t="s">
        <v>295</v>
      </c>
      <c r="C153" s="1" t="s">
        <v>1</v>
      </c>
      <c r="D153" s="1" t="s">
        <v>568</v>
      </c>
      <c r="E153" s="1" t="s">
        <v>290</v>
      </c>
      <c r="F153" s="1" t="s">
        <v>14</v>
      </c>
    </row>
    <row r="154" spans="1:6" x14ac:dyDescent="0.4">
      <c r="A154">
        <v>147</v>
      </c>
      <c r="B154" s="6" t="s">
        <v>630</v>
      </c>
      <c r="C154" s="1" t="s">
        <v>1</v>
      </c>
      <c r="D154" s="1" t="s">
        <v>474</v>
      </c>
      <c r="E154" s="1" t="s">
        <v>6</v>
      </c>
      <c r="F154" s="1" t="s">
        <v>3</v>
      </c>
    </row>
    <row r="155" spans="1:6" x14ac:dyDescent="0.4">
      <c r="A155">
        <v>148</v>
      </c>
      <c r="B155" s="6" t="s">
        <v>40</v>
      </c>
      <c r="C155" s="1" t="s">
        <v>1</v>
      </c>
      <c r="D155" s="1" t="s">
        <v>475</v>
      </c>
      <c r="E155" s="1" t="s">
        <v>13</v>
      </c>
      <c r="F155" s="1" t="s">
        <v>3</v>
      </c>
    </row>
    <row r="156" spans="1:6" x14ac:dyDescent="0.4">
      <c r="A156">
        <v>149</v>
      </c>
      <c r="B156" s="6" t="s">
        <v>216</v>
      </c>
      <c r="C156" s="1" t="s">
        <v>1</v>
      </c>
      <c r="D156" s="1" t="s">
        <v>475</v>
      </c>
      <c r="E156" s="1" t="s">
        <v>6</v>
      </c>
      <c r="F156" s="1" t="s">
        <v>3</v>
      </c>
    </row>
    <row r="157" spans="1:6" x14ac:dyDescent="0.4">
      <c r="A157">
        <v>150</v>
      </c>
      <c r="B157" s="6" t="s">
        <v>39</v>
      </c>
      <c r="C157" s="1" t="s">
        <v>1</v>
      </c>
      <c r="D157" s="1" t="s">
        <v>476</v>
      </c>
      <c r="E157" s="1" t="s">
        <v>13</v>
      </c>
      <c r="F157" s="1" t="s">
        <v>3</v>
      </c>
    </row>
    <row r="158" spans="1:6" x14ac:dyDescent="0.4">
      <c r="A158">
        <v>151</v>
      </c>
      <c r="B158" s="6" t="s">
        <v>632</v>
      </c>
      <c r="C158" s="1" t="s">
        <v>1</v>
      </c>
      <c r="D158" s="1" t="s">
        <v>476</v>
      </c>
      <c r="E158" s="1" t="s">
        <v>6</v>
      </c>
      <c r="F158" s="1" t="s">
        <v>3</v>
      </c>
    </row>
    <row r="159" spans="1:6" x14ac:dyDescent="0.4">
      <c r="A159">
        <v>152</v>
      </c>
      <c r="B159" s="6" t="s">
        <v>209</v>
      </c>
      <c r="C159" s="1" t="s">
        <v>1</v>
      </c>
      <c r="D159" s="1" t="s">
        <v>476</v>
      </c>
      <c r="E159" s="1" t="s">
        <v>13</v>
      </c>
      <c r="F159" s="1" t="s">
        <v>14</v>
      </c>
    </row>
    <row r="160" spans="1:6" x14ac:dyDescent="0.4">
      <c r="A160">
        <v>153</v>
      </c>
      <c r="B160" s="6" t="s">
        <v>631</v>
      </c>
      <c r="C160" s="1" t="s">
        <v>1</v>
      </c>
      <c r="D160" s="1" t="s">
        <v>476</v>
      </c>
      <c r="E160" s="1" t="s">
        <v>222</v>
      </c>
      <c r="F160" s="1" t="s">
        <v>3</v>
      </c>
    </row>
    <row r="161" spans="1:6" x14ac:dyDescent="0.4">
      <c r="A161">
        <v>154</v>
      </c>
      <c r="B161" s="6" t="s">
        <v>38</v>
      </c>
      <c r="C161" s="1" t="s">
        <v>1</v>
      </c>
      <c r="D161" s="1" t="s">
        <v>476</v>
      </c>
      <c r="E161" s="1" t="s">
        <v>13</v>
      </c>
      <c r="F161" s="1" t="s">
        <v>559</v>
      </c>
    </row>
    <row r="162" spans="1:6" ht="37.5" x14ac:dyDescent="0.4">
      <c r="A162">
        <v>155</v>
      </c>
      <c r="B162" s="6" t="s">
        <v>312</v>
      </c>
      <c r="C162" s="1" t="s">
        <v>1</v>
      </c>
      <c r="D162" s="1" t="s">
        <v>476</v>
      </c>
      <c r="E162" s="1" t="s">
        <v>222</v>
      </c>
      <c r="F162" s="1" t="s">
        <v>3</v>
      </c>
    </row>
    <row r="163" spans="1:6" x14ac:dyDescent="0.4">
      <c r="A163">
        <v>156</v>
      </c>
      <c r="B163" s="6" t="s">
        <v>633</v>
      </c>
      <c r="C163" s="1" t="s">
        <v>1</v>
      </c>
      <c r="D163" s="1" t="s">
        <v>531</v>
      </c>
      <c r="E163" s="1" t="s">
        <v>13</v>
      </c>
      <c r="F163" s="1" t="s">
        <v>3</v>
      </c>
    </row>
    <row r="164" spans="1:6" x14ac:dyDescent="0.4">
      <c r="A164">
        <v>157</v>
      </c>
      <c r="B164" s="6" t="s">
        <v>439</v>
      </c>
      <c r="C164" s="1" t="s">
        <v>1</v>
      </c>
      <c r="D164" s="1" t="s">
        <v>531</v>
      </c>
      <c r="E164" s="1" t="s">
        <v>363</v>
      </c>
      <c r="F164" s="1" t="s">
        <v>3</v>
      </c>
    </row>
    <row r="165" spans="1:6" x14ac:dyDescent="0.4">
      <c r="A165">
        <v>158</v>
      </c>
      <c r="B165" s="6" t="s">
        <v>634</v>
      </c>
      <c r="C165" s="1" t="s">
        <v>1</v>
      </c>
      <c r="D165" s="1" t="s">
        <v>531</v>
      </c>
      <c r="E165" s="1" t="s">
        <v>363</v>
      </c>
      <c r="F165" s="1" t="s">
        <v>3</v>
      </c>
    </row>
    <row r="166" spans="1:6" ht="37.5" x14ac:dyDescent="0.4">
      <c r="A166">
        <v>159</v>
      </c>
      <c r="B166" s="6" t="s">
        <v>687</v>
      </c>
      <c r="C166" s="1" t="s">
        <v>445</v>
      </c>
      <c r="D166" s="1" t="s">
        <v>531</v>
      </c>
      <c r="E166" s="1" t="s">
        <v>363</v>
      </c>
      <c r="F166" s="1" t="s">
        <v>1</v>
      </c>
    </row>
    <row r="167" spans="1:6" x14ac:dyDescent="0.4">
      <c r="A167">
        <v>160</v>
      </c>
      <c r="B167" s="6" t="s">
        <v>560</v>
      </c>
      <c r="C167" s="1" t="s">
        <v>1</v>
      </c>
      <c r="D167" s="1" t="s">
        <v>531</v>
      </c>
      <c r="E167" s="1" t="s">
        <v>363</v>
      </c>
      <c r="F167" s="1" t="s">
        <v>3</v>
      </c>
    </row>
    <row r="168" spans="1:6" x14ac:dyDescent="0.4">
      <c r="A168">
        <v>161</v>
      </c>
      <c r="B168" s="6" t="s">
        <v>561</v>
      </c>
      <c r="C168" s="1" t="s">
        <v>1</v>
      </c>
      <c r="D168" s="1" t="s">
        <v>531</v>
      </c>
      <c r="E168" s="1" t="s">
        <v>363</v>
      </c>
      <c r="F168" s="1" t="s">
        <v>3</v>
      </c>
    </row>
    <row r="169" spans="1:6" x14ac:dyDescent="0.4">
      <c r="A169">
        <v>162</v>
      </c>
      <c r="B169" s="6" t="s">
        <v>444</v>
      </c>
      <c r="C169" s="1" t="s">
        <v>1</v>
      </c>
      <c r="D169" s="1" t="s">
        <v>531</v>
      </c>
      <c r="E169" s="1" t="s">
        <v>363</v>
      </c>
      <c r="F169" s="1" t="s">
        <v>3</v>
      </c>
    </row>
    <row r="170" spans="1:6" x14ac:dyDescent="0.4">
      <c r="A170">
        <v>163</v>
      </c>
      <c r="B170" s="9" t="s">
        <v>608</v>
      </c>
      <c r="C170" s="1" t="s">
        <v>1</v>
      </c>
      <c r="D170" s="1" t="s">
        <v>531</v>
      </c>
      <c r="E170" s="1" t="s">
        <v>363</v>
      </c>
      <c r="F170" s="1" t="s">
        <v>3</v>
      </c>
    </row>
    <row r="171" spans="1:6" x14ac:dyDescent="0.4">
      <c r="A171">
        <v>164</v>
      </c>
      <c r="B171" s="8" t="s">
        <v>706</v>
      </c>
      <c r="C171" s="5" t="s">
        <v>445</v>
      </c>
      <c r="D171" s="5" t="s">
        <v>531</v>
      </c>
      <c r="E171" s="5" t="s">
        <v>363</v>
      </c>
      <c r="F171" s="2" t="s">
        <v>699</v>
      </c>
    </row>
    <row r="172" spans="1:6" x14ac:dyDescent="0.4">
      <c r="A172">
        <v>165</v>
      </c>
      <c r="B172" s="6" t="s">
        <v>433</v>
      </c>
      <c r="C172" s="1" t="s">
        <v>1</v>
      </c>
      <c r="D172" s="1" t="s">
        <v>531</v>
      </c>
      <c r="E172" s="1" t="s">
        <v>363</v>
      </c>
      <c r="F172" s="1" t="s">
        <v>3</v>
      </c>
    </row>
    <row r="173" spans="1:6" x14ac:dyDescent="0.4">
      <c r="A173">
        <v>166</v>
      </c>
      <c r="B173" s="6" t="s">
        <v>102</v>
      </c>
      <c r="C173" s="1" t="s">
        <v>1</v>
      </c>
      <c r="D173" s="1" t="s">
        <v>477</v>
      </c>
      <c r="E173" s="1" t="s">
        <v>10</v>
      </c>
      <c r="F173" s="1" t="s">
        <v>3</v>
      </c>
    </row>
    <row r="174" spans="1:6" x14ac:dyDescent="0.4">
      <c r="A174">
        <v>167</v>
      </c>
      <c r="B174" s="6" t="s">
        <v>102</v>
      </c>
      <c r="C174" s="1" t="s">
        <v>1</v>
      </c>
      <c r="D174" s="1" t="s">
        <v>477</v>
      </c>
      <c r="E174" s="1" t="s">
        <v>10</v>
      </c>
      <c r="F174" s="1" t="s">
        <v>3</v>
      </c>
    </row>
    <row r="175" spans="1:6" x14ac:dyDescent="0.4">
      <c r="A175">
        <v>168</v>
      </c>
      <c r="B175" s="6" t="s">
        <v>103</v>
      </c>
      <c r="C175" s="1" t="s">
        <v>1</v>
      </c>
      <c r="D175" s="1" t="s">
        <v>477</v>
      </c>
      <c r="E175" s="1" t="s">
        <v>13</v>
      </c>
      <c r="F175" s="1" t="s">
        <v>1</v>
      </c>
    </row>
    <row r="176" spans="1:6" x14ac:dyDescent="0.4">
      <c r="A176">
        <v>169</v>
      </c>
      <c r="B176" s="6" t="s">
        <v>635</v>
      </c>
      <c r="C176" s="1" t="s">
        <v>1</v>
      </c>
      <c r="D176" s="1" t="s">
        <v>477</v>
      </c>
      <c r="E176" s="1" t="s">
        <v>10</v>
      </c>
      <c r="F176" s="1" t="s">
        <v>3</v>
      </c>
    </row>
    <row r="177" spans="1:6" ht="37.5" x14ac:dyDescent="0.4">
      <c r="A177">
        <v>170</v>
      </c>
      <c r="B177" s="6" t="s">
        <v>298</v>
      </c>
      <c r="C177" s="1" t="s">
        <v>1</v>
      </c>
      <c r="D177" s="1" t="s">
        <v>567</v>
      </c>
      <c r="E177" s="1" t="s">
        <v>290</v>
      </c>
      <c r="F177" s="1" t="s">
        <v>117</v>
      </c>
    </row>
    <row r="178" spans="1:6" x14ac:dyDescent="0.4">
      <c r="A178">
        <v>171</v>
      </c>
      <c r="B178" s="6" t="s">
        <v>19</v>
      </c>
      <c r="C178" s="1" t="s">
        <v>1</v>
      </c>
      <c r="D178" s="1" t="s">
        <v>478</v>
      </c>
      <c r="E178" s="1" t="s">
        <v>13</v>
      </c>
      <c r="F178" s="1" t="s">
        <v>3</v>
      </c>
    </row>
    <row r="179" spans="1:6" x14ac:dyDescent="0.4">
      <c r="A179">
        <v>172</v>
      </c>
      <c r="B179" s="6" t="s">
        <v>562</v>
      </c>
      <c r="C179" s="1" t="s">
        <v>1</v>
      </c>
      <c r="D179" s="1" t="s">
        <v>478</v>
      </c>
      <c r="E179" s="1" t="s">
        <v>304</v>
      </c>
      <c r="F179" s="1" t="s">
        <v>3</v>
      </c>
    </row>
    <row r="180" spans="1:6" x14ac:dyDescent="0.4">
      <c r="A180">
        <v>173</v>
      </c>
      <c r="B180" s="6" t="s">
        <v>636</v>
      </c>
      <c r="C180" s="1" t="s">
        <v>1</v>
      </c>
      <c r="D180" s="1" t="s">
        <v>479</v>
      </c>
      <c r="E180" s="1" t="s">
        <v>13</v>
      </c>
      <c r="F180" s="1" t="s">
        <v>3</v>
      </c>
    </row>
    <row r="181" spans="1:6" x14ac:dyDescent="0.4">
      <c r="A181">
        <v>174</v>
      </c>
      <c r="B181" s="6" t="s">
        <v>72</v>
      </c>
      <c r="C181" s="1" t="s">
        <v>1</v>
      </c>
      <c r="D181" s="1" t="s">
        <v>479</v>
      </c>
      <c r="E181" s="1" t="s">
        <v>13</v>
      </c>
      <c r="F181" s="1" t="s">
        <v>14</v>
      </c>
    </row>
    <row r="182" spans="1:6" x14ac:dyDescent="0.4">
      <c r="A182">
        <v>175</v>
      </c>
      <c r="B182" s="6" t="s">
        <v>142</v>
      </c>
      <c r="C182" s="1" t="s">
        <v>1</v>
      </c>
      <c r="D182" s="1" t="s">
        <v>566</v>
      </c>
      <c r="E182" s="1" t="s">
        <v>6</v>
      </c>
      <c r="F182" s="1" t="s">
        <v>3</v>
      </c>
    </row>
    <row r="183" spans="1:6" x14ac:dyDescent="0.4">
      <c r="A183">
        <v>176</v>
      </c>
      <c r="B183" s="6" t="s">
        <v>79</v>
      </c>
      <c r="C183" s="1" t="s">
        <v>1</v>
      </c>
      <c r="D183" s="1" t="s">
        <v>480</v>
      </c>
      <c r="E183" s="1" t="s">
        <v>10</v>
      </c>
      <c r="F183" s="1" t="s">
        <v>3</v>
      </c>
    </row>
    <row r="184" spans="1:6" x14ac:dyDescent="0.4">
      <c r="A184">
        <v>177</v>
      </c>
      <c r="B184" s="6" t="s">
        <v>249</v>
      </c>
      <c r="C184" s="1" t="s">
        <v>1</v>
      </c>
      <c r="D184" s="1" t="s">
        <v>480</v>
      </c>
      <c r="E184" s="1" t="s">
        <v>10</v>
      </c>
      <c r="F184" s="1" t="s">
        <v>3</v>
      </c>
    </row>
    <row r="185" spans="1:6" x14ac:dyDescent="0.4">
      <c r="A185">
        <v>178</v>
      </c>
      <c r="B185" s="6" t="s">
        <v>18</v>
      </c>
      <c r="C185" s="1" t="s">
        <v>1</v>
      </c>
      <c r="D185" s="1" t="s">
        <v>481</v>
      </c>
      <c r="E185" s="1" t="s">
        <v>13</v>
      </c>
      <c r="F185" s="1" t="s">
        <v>3</v>
      </c>
    </row>
    <row r="186" spans="1:6" x14ac:dyDescent="0.4">
      <c r="A186">
        <v>179</v>
      </c>
      <c r="B186" s="6" t="s">
        <v>255</v>
      </c>
      <c r="C186" s="1" t="s">
        <v>1</v>
      </c>
      <c r="D186" s="1" t="s">
        <v>482</v>
      </c>
      <c r="E186" s="1" t="s">
        <v>13</v>
      </c>
      <c r="F186" s="1" t="s">
        <v>3</v>
      </c>
    </row>
    <row r="187" spans="1:6" x14ac:dyDescent="0.4">
      <c r="A187">
        <v>180</v>
      </c>
      <c r="B187" s="6" t="s">
        <v>53</v>
      </c>
      <c r="C187" s="1" t="s">
        <v>1</v>
      </c>
      <c r="D187" s="1" t="s">
        <v>483</v>
      </c>
      <c r="E187" s="1" t="s">
        <v>13</v>
      </c>
      <c r="F187" s="1" t="s">
        <v>3</v>
      </c>
    </row>
    <row r="188" spans="1:6" x14ac:dyDescent="0.4">
      <c r="A188">
        <v>181</v>
      </c>
      <c r="B188" s="6" t="s">
        <v>639</v>
      </c>
      <c r="C188" s="1" t="s">
        <v>1</v>
      </c>
      <c r="D188" s="1" t="s">
        <v>484</v>
      </c>
      <c r="E188" s="1" t="s">
        <v>13</v>
      </c>
      <c r="F188" s="1" t="s">
        <v>3</v>
      </c>
    </row>
    <row r="189" spans="1:6" ht="56.25" x14ac:dyDescent="0.4">
      <c r="A189">
        <v>182</v>
      </c>
      <c r="B189" s="6" t="s">
        <v>707</v>
      </c>
      <c r="C189" s="5" t="s">
        <v>307</v>
      </c>
      <c r="D189" s="5" t="s">
        <v>694</v>
      </c>
      <c r="E189" s="5" t="s">
        <v>304</v>
      </c>
      <c r="F189" s="5" t="s">
        <v>276</v>
      </c>
    </row>
    <row r="190" spans="1:6" x14ac:dyDescent="0.4">
      <c r="A190">
        <v>183</v>
      </c>
      <c r="B190" s="6" t="s">
        <v>563</v>
      </c>
      <c r="C190" s="1" t="s">
        <v>1</v>
      </c>
      <c r="D190" s="1" t="s">
        <v>484</v>
      </c>
      <c r="E190" s="1" t="s">
        <v>304</v>
      </c>
      <c r="F190" s="1" t="s">
        <v>1</v>
      </c>
    </row>
    <row r="191" spans="1:6" x14ac:dyDescent="0.4">
      <c r="A191">
        <v>184</v>
      </c>
      <c r="B191" s="7" t="s">
        <v>638</v>
      </c>
      <c r="C191" s="1" t="s">
        <v>1</v>
      </c>
      <c r="D191" s="1" t="s">
        <v>484</v>
      </c>
      <c r="E191" s="1" t="s">
        <v>304</v>
      </c>
      <c r="F191" s="1" t="s">
        <v>3</v>
      </c>
    </row>
    <row r="192" spans="1:6" x14ac:dyDescent="0.4">
      <c r="A192">
        <v>185</v>
      </c>
      <c r="B192" s="6" t="s">
        <v>564</v>
      </c>
      <c r="C192" s="1" t="s">
        <v>1</v>
      </c>
      <c r="D192" s="1" t="s">
        <v>484</v>
      </c>
      <c r="E192" s="1" t="s">
        <v>304</v>
      </c>
      <c r="F192" s="1" t="s">
        <v>3</v>
      </c>
    </row>
    <row r="193" spans="1:6" ht="52.5" x14ac:dyDescent="0.4">
      <c r="A193">
        <v>186</v>
      </c>
      <c r="B193" s="7" t="s">
        <v>637</v>
      </c>
      <c r="C193" s="1" t="s">
        <v>1</v>
      </c>
      <c r="D193" s="1" t="s">
        <v>484</v>
      </c>
      <c r="E193" s="1" t="s">
        <v>452</v>
      </c>
      <c r="F193" s="1" t="s">
        <v>1</v>
      </c>
    </row>
    <row r="194" spans="1:6" x14ac:dyDescent="0.4">
      <c r="A194">
        <v>187</v>
      </c>
      <c r="B194" s="6" t="s">
        <v>565</v>
      </c>
      <c r="C194" s="1" t="s">
        <v>307</v>
      </c>
      <c r="D194" s="1" t="s">
        <v>484</v>
      </c>
      <c r="E194" s="1" t="s">
        <v>304</v>
      </c>
      <c r="F194" s="1" t="s">
        <v>160</v>
      </c>
    </row>
    <row r="195" spans="1:6" x14ac:dyDescent="0.4">
      <c r="A195">
        <v>188</v>
      </c>
      <c r="B195" s="6" t="s">
        <v>572</v>
      </c>
      <c r="C195" s="1" t="s">
        <v>1</v>
      </c>
      <c r="D195" s="1" t="s">
        <v>484</v>
      </c>
      <c r="E195" s="1" t="s">
        <v>304</v>
      </c>
      <c r="F195" s="1" t="s">
        <v>276</v>
      </c>
    </row>
    <row r="196" spans="1:6" x14ac:dyDescent="0.4">
      <c r="A196">
        <v>189</v>
      </c>
      <c r="B196" s="6" t="s">
        <v>573</v>
      </c>
      <c r="C196" s="1" t="s">
        <v>1</v>
      </c>
      <c r="D196" s="1" t="s">
        <v>484</v>
      </c>
      <c r="E196" s="1" t="s">
        <v>304</v>
      </c>
      <c r="F196" s="1" t="s">
        <v>3</v>
      </c>
    </row>
    <row r="197" spans="1:6" ht="93.75" x14ac:dyDescent="0.4">
      <c r="A197">
        <v>190</v>
      </c>
      <c r="B197" s="6" t="s">
        <v>708</v>
      </c>
      <c r="C197" s="5" t="s">
        <v>307</v>
      </c>
      <c r="D197" s="5" t="s">
        <v>694</v>
      </c>
      <c r="E197" s="5" t="s">
        <v>304</v>
      </c>
      <c r="F197" s="5" t="s">
        <v>214</v>
      </c>
    </row>
    <row r="198" spans="1:6" ht="56.25" x14ac:dyDescent="0.4">
      <c r="A198">
        <v>191</v>
      </c>
      <c r="B198" s="6" t="s">
        <v>574</v>
      </c>
      <c r="C198" s="1" t="s">
        <v>5</v>
      </c>
      <c r="D198" s="1" t="s">
        <v>484</v>
      </c>
      <c r="E198" s="1" t="s">
        <v>304</v>
      </c>
      <c r="F198" s="1" t="s">
        <v>276</v>
      </c>
    </row>
    <row r="199" spans="1:6" x14ac:dyDescent="0.4">
      <c r="A199">
        <v>192</v>
      </c>
      <c r="B199" s="6" t="s">
        <v>36</v>
      </c>
      <c r="C199" s="1" t="s">
        <v>1</v>
      </c>
      <c r="D199" s="1" t="s">
        <v>485</v>
      </c>
      <c r="E199" s="1" t="s">
        <v>13</v>
      </c>
      <c r="F199" s="1" t="s">
        <v>3</v>
      </c>
    </row>
    <row r="200" spans="1:6" x14ac:dyDescent="0.4">
      <c r="A200">
        <v>193</v>
      </c>
      <c r="B200" s="6" t="s">
        <v>159</v>
      </c>
      <c r="C200" s="1" t="s">
        <v>1</v>
      </c>
      <c r="D200" s="1" t="s">
        <v>485</v>
      </c>
      <c r="E200" s="1" t="s">
        <v>13</v>
      </c>
      <c r="F200" s="1" t="s">
        <v>160</v>
      </c>
    </row>
    <row r="201" spans="1:6" x14ac:dyDescent="0.4">
      <c r="A201">
        <v>194</v>
      </c>
      <c r="B201" s="6" t="s">
        <v>212</v>
      </c>
      <c r="C201" s="1" t="s">
        <v>1</v>
      </c>
      <c r="D201" s="1" t="s">
        <v>485</v>
      </c>
      <c r="E201" s="1" t="s">
        <v>13</v>
      </c>
      <c r="F201" s="1" t="s">
        <v>117</v>
      </c>
    </row>
    <row r="202" spans="1:6" x14ac:dyDescent="0.4">
      <c r="A202">
        <v>195</v>
      </c>
      <c r="B202" s="6" t="s">
        <v>231</v>
      </c>
      <c r="C202" s="1" t="s">
        <v>1</v>
      </c>
      <c r="D202" s="1" t="s">
        <v>485</v>
      </c>
      <c r="E202" s="1" t="s">
        <v>13</v>
      </c>
      <c r="F202" s="1" t="s">
        <v>3</v>
      </c>
    </row>
    <row r="203" spans="1:6" x14ac:dyDescent="0.4">
      <c r="A203">
        <v>196</v>
      </c>
      <c r="B203" s="6" t="s">
        <v>237</v>
      </c>
      <c r="C203" s="1" t="s">
        <v>1</v>
      </c>
      <c r="D203" s="1" t="s">
        <v>485</v>
      </c>
      <c r="E203" s="1" t="s">
        <v>13</v>
      </c>
      <c r="F203" s="1" t="s">
        <v>3</v>
      </c>
    </row>
    <row r="204" spans="1:6" x14ac:dyDescent="0.4">
      <c r="A204">
        <v>197</v>
      </c>
      <c r="B204" s="6" t="s">
        <v>640</v>
      </c>
      <c r="C204" s="1" t="s">
        <v>1</v>
      </c>
      <c r="D204" s="1" t="s">
        <v>485</v>
      </c>
      <c r="E204" s="1" t="s">
        <v>13</v>
      </c>
      <c r="F204" s="1" t="s">
        <v>3</v>
      </c>
    </row>
    <row r="205" spans="1:6" x14ac:dyDescent="0.4">
      <c r="A205">
        <v>198</v>
      </c>
      <c r="B205" s="6" t="s">
        <v>244</v>
      </c>
      <c r="C205" s="1" t="s">
        <v>1</v>
      </c>
      <c r="D205" s="1" t="s">
        <v>485</v>
      </c>
      <c r="E205" s="1" t="s">
        <v>13</v>
      </c>
      <c r="F205" s="1" t="s">
        <v>3</v>
      </c>
    </row>
    <row r="206" spans="1:6" ht="37.5" x14ac:dyDescent="0.4">
      <c r="A206">
        <v>199</v>
      </c>
      <c r="B206" s="6" t="s">
        <v>343</v>
      </c>
      <c r="C206" s="1" t="s">
        <v>1</v>
      </c>
      <c r="D206" s="1" t="s">
        <v>485</v>
      </c>
      <c r="E206" s="1" t="s">
        <v>314</v>
      </c>
      <c r="F206" s="1" t="s">
        <v>3</v>
      </c>
    </row>
    <row r="207" spans="1:6" x14ac:dyDescent="0.4">
      <c r="A207">
        <v>200</v>
      </c>
      <c r="B207" s="6" t="s">
        <v>350</v>
      </c>
      <c r="C207" s="1" t="s">
        <v>1</v>
      </c>
      <c r="D207" s="1" t="s">
        <v>485</v>
      </c>
      <c r="E207" s="1" t="s">
        <v>314</v>
      </c>
      <c r="F207" s="1" t="s">
        <v>14</v>
      </c>
    </row>
    <row r="208" spans="1:6" ht="37.5" x14ac:dyDescent="0.4">
      <c r="A208">
        <v>201</v>
      </c>
      <c r="B208" s="6" t="s">
        <v>408</v>
      </c>
      <c r="C208" s="1" t="s">
        <v>1</v>
      </c>
      <c r="D208" s="1" t="s">
        <v>485</v>
      </c>
      <c r="E208" s="1" t="s">
        <v>314</v>
      </c>
      <c r="F208" s="1" t="s">
        <v>3</v>
      </c>
    </row>
    <row r="209" spans="1:6" ht="37.5" x14ac:dyDescent="0.4">
      <c r="A209">
        <v>202</v>
      </c>
      <c r="B209" s="6" t="s">
        <v>409</v>
      </c>
      <c r="C209" s="1" t="s">
        <v>1</v>
      </c>
      <c r="D209" s="1" t="s">
        <v>485</v>
      </c>
      <c r="E209" s="1" t="s">
        <v>314</v>
      </c>
      <c r="F209" s="1" t="s">
        <v>3</v>
      </c>
    </row>
    <row r="210" spans="1:6" ht="56.25" x14ac:dyDescent="0.4">
      <c r="A210">
        <v>203</v>
      </c>
      <c r="B210" s="6" t="s">
        <v>575</v>
      </c>
      <c r="C210" s="1" t="s">
        <v>1</v>
      </c>
      <c r="D210" s="1" t="s">
        <v>485</v>
      </c>
      <c r="E210" s="1" t="s">
        <v>314</v>
      </c>
      <c r="F210" s="1" t="s">
        <v>3</v>
      </c>
    </row>
    <row r="211" spans="1:6" ht="37.5" x14ac:dyDescent="0.4">
      <c r="A211">
        <v>204</v>
      </c>
      <c r="B211" s="6" t="s">
        <v>411</v>
      </c>
      <c r="C211" s="1" t="s">
        <v>1</v>
      </c>
      <c r="D211" s="1" t="s">
        <v>485</v>
      </c>
      <c r="E211" s="1" t="s">
        <v>314</v>
      </c>
      <c r="F211" s="1" t="s">
        <v>3</v>
      </c>
    </row>
    <row r="212" spans="1:6" ht="37.5" x14ac:dyDescent="0.4">
      <c r="A212">
        <v>205</v>
      </c>
      <c r="B212" s="6" t="s">
        <v>412</v>
      </c>
      <c r="C212" s="1" t="s">
        <v>1</v>
      </c>
      <c r="D212" s="1" t="s">
        <v>485</v>
      </c>
      <c r="E212" s="1" t="s">
        <v>328</v>
      </c>
      <c r="F212" s="1" t="s">
        <v>3</v>
      </c>
    </row>
    <row r="213" spans="1:6" x14ac:dyDescent="0.4">
      <c r="A213">
        <v>206</v>
      </c>
      <c r="B213" s="6" t="s">
        <v>88</v>
      </c>
      <c r="C213" s="1" t="s">
        <v>1</v>
      </c>
      <c r="D213" s="1" t="s">
        <v>486</v>
      </c>
      <c r="E213" s="1" t="s">
        <v>13</v>
      </c>
      <c r="F213" s="1" t="s">
        <v>14</v>
      </c>
    </row>
    <row r="214" spans="1:6" x14ac:dyDescent="0.4">
      <c r="A214">
        <v>207</v>
      </c>
      <c r="B214" s="6" t="s">
        <v>43</v>
      </c>
      <c r="C214" s="1" t="s">
        <v>1</v>
      </c>
      <c r="D214" s="1" t="s">
        <v>486</v>
      </c>
      <c r="E214" s="1" t="s">
        <v>13</v>
      </c>
      <c r="F214" s="1" t="s">
        <v>3</v>
      </c>
    </row>
    <row r="215" spans="1:6" x14ac:dyDescent="0.4">
      <c r="A215">
        <v>208</v>
      </c>
      <c r="B215" s="6" t="s">
        <v>641</v>
      </c>
      <c r="C215" s="1" t="s">
        <v>1</v>
      </c>
      <c r="D215" s="1" t="s">
        <v>486</v>
      </c>
      <c r="E215" s="1" t="s">
        <v>13</v>
      </c>
      <c r="F215" s="1" t="s">
        <v>3</v>
      </c>
    </row>
    <row r="216" spans="1:6" x14ac:dyDescent="0.4">
      <c r="A216">
        <v>209</v>
      </c>
      <c r="B216" s="6" t="s">
        <v>41</v>
      </c>
      <c r="C216" s="1" t="s">
        <v>1</v>
      </c>
      <c r="D216" s="1" t="s">
        <v>487</v>
      </c>
      <c r="E216" s="1" t="s">
        <v>13</v>
      </c>
      <c r="F216" s="1" t="s">
        <v>3</v>
      </c>
    </row>
    <row r="217" spans="1:6" x14ac:dyDescent="0.4">
      <c r="A217">
        <v>210</v>
      </c>
      <c r="B217" s="6" t="s">
        <v>42</v>
      </c>
      <c r="C217" s="1" t="s">
        <v>1</v>
      </c>
      <c r="D217" s="1" t="s">
        <v>487</v>
      </c>
      <c r="E217" s="1" t="s">
        <v>13</v>
      </c>
      <c r="F217" s="1" t="s">
        <v>3</v>
      </c>
    </row>
    <row r="218" spans="1:6" x14ac:dyDescent="0.4">
      <c r="A218">
        <v>211</v>
      </c>
      <c r="B218" s="6" t="s">
        <v>643</v>
      </c>
      <c r="C218" s="1" t="s">
        <v>1</v>
      </c>
      <c r="D218" s="1" t="s">
        <v>487</v>
      </c>
      <c r="E218" s="1" t="s">
        <v>13</v>
      </c>
      <c r="F218" s="1" t="s">
        <v>3</v>
      </c>
    </row>
    <row r="219" spans="1:6" x14ac:dyDescent="0.4">
      <c r="A219">
        <v>212</v>
      </c>
      <c r="B219" s="6" t="s">
        <v>644</v>
      </c>
      <c r="C219" s="1" t="s">
        <v>1</v>
      </c>
      <c r="D219" s="1" t="s">
        <v>487</v>
      </c>
      <c r="E219" s="1" t="s">
        <v>13</v>
      </c>
      <c r="F219" s="1" t="s">
        <v>3</v>
      </c>
    </row>
    <row r="220" spans="1:6" x14ac:dyDescent="0.4">
      <c r="A220">
        <v>213</v>
      </c>
      <c r="B220" s="6" t="s">
        <v>151</v>
      </c>
      <c r="C220" s="1" t="s">
        <v>1</v>
      </c>
      <c r="D220" s="1" t="s">
        <v>487</v>
      </c>
      <c r="E220" s="1" t="s">
        <v>66</v>
      </c>
      <c r="F220" s="1" t="s">
        <v>3</v>
      </c>
    </row>
    <row r="221" spans="1:6" x14ac:dyDescent="0.4">
      <c r="A221">
        <v>214</v>
      </c>
      <c r="B221" s="6" t="s">
        <v>234</v>
      </c>
      <c r="C221" s="1" t="s">
        <v>1</v>
      </c>
      <c r="D221" s="1" t="s">
        <v>487</v>
      </c>
      <c r="E221" s="1" t="s">
        <v>13</v>
      </c>
      <c r="F221" s="1" t="s">
        <v>14</v>
      </c>
    </row>
    <row r="222" spans="1:6" x14ac:dyDescent="0.4">
      <c r="A222">
        <v>215</v>
      </c>
      <c r="B222" s="6" t="s">
        <v>65</v>
      </c>
      <c r="C222" s="1" t="s">
        <v>1</v>
      </c>
      <c r="D222" s="1" t="s">
        <v>487</v>
      </c>
      <c r="E222" s="1" t="s">
        <v>66</v>
      </c>
      <c r="F222" s="1" t="s">
        <v>3</v>
      </c>
    </row>
    <row r="223" spans="1:6" x14ac:dyDescent="0.4">
      <c r="A223">
        <v>216</v>
      </c>
      <c r="B223" s="6" t="s">
        <v>252</v>
      </c>
      <c r="C223" s="1" t="s">
        <v>1</v>
      </c>
      <c r="D223" s="1" t="s">
        <v>487</v>
      </c>
      <c r="E223" s="1" t="s">
        <v>13</v>
      </c>
      <c r="F223" s="1" t="s">
        <v>3</v>
      </c>
    </row>
    <row r="224" spans="1:6" x14ac:dyDescent="0.4">
      <c r="A224">
        <v>217</v>
      </c>
      <c r="B224" s="6" t="s">
        <v>642</v>
      </c>
      <c r="C224" s="1" t="s">
        <v>1</v>
      </c>
      <c r="D224" s="1" t="s">
        <v>487</v>
      </c>
      <c r="E224" s="1" t="s">
        <v>248</v>
      </c>
      <c r="F224" s="1" t="s">
        <v>3</v>
      </c>
    </row>
    <row r="225" spans="1:6" x14ac:dyDescent="0.4">
      <c r="A225">
        <v>218</v>
      </c>
      <c r="B225" s="6" t="s">
        <v>273</v>
      </c>
      <c r="C225" s="1" t="s">
        <v>1</v>
      </c>
      <c r="D225" s="1" t="s">
        <v>487</v>
      </c>
      <c r="E225" s="1" t="s">
        <v>248</v>
      </c>
      <c r="F225" s="1" t="s">
        <v>3</v>
      </c>
    </row>
    <row r="226" spans="1:6" x14ac:dyDescent="0.4">
      <c r="A226">
        <v>219</v>
      </c>
      <c r="B226" s="6" t="s">
        <v>232</v>
      </c>
      <c r="C226" s="1" t="s">
        <v>1</v>
      </c>
      <c r="D226" s="1" t="s">
        <v>488</v>
      </c>
      <c r="E226" s="1" t="s">
        <v>6</v>
      </c>
      <c r="F226" s="1" t="s">
        <v>3</v>
      </c>
    </row>
    <row r="227" spans="1:6" x14ac:dyDescent="0.4">
      <c r="A227">
        <v>220</v>
      </c>
      <c r="B227" s="6" t="s">
        <v>284</v>
      </c>
      <c r="C227" s="1" t="s">
        <v>1</v>
      </c>
      <c r="D227" s="1" t="s">
        <v>489</v>
      </c>
      <c r="E227" s="1" t="s">
        <v>285</v>
      </c>
      <c r="F227" s="1" t="s">
        <v>3</v>
      </c>
    </row>
    <row r="228" spans="1:6" x14ac:dyDescent="0.4">
      <c r="A228">
        <v>221</v>
      </c>
      <c r="B228" s="6" t="s">
        <v>25</v>
      </c>
      <c r="C228" s="1" t="s">
        <v>1</v>
      </c>
      <c r="D228" s="1" t="s">
        <v>490</v>
      </c>
      <c r="E228" s="1" t="s">
        <v>13</v>
      </c>
      <c r="F228" s="1" t="s">
        <v>3</v>
      </c>
    </row>
    <row r="229" spans="1:6" x14ac:dyDescent="0.4">
      <c r="A229">
        <v>222</v>
      </c>
      <c r="B229" s="6" t="s">
        <v>26</v>
      </c>
      <c r="C229" s="1" t="s">
        <v>1</v>
      </c>
      <c r="D229" s="1" t="s">
        <v>490</v>
      </c>
      <c r="E229" s="1" t="s">
        <v>13</v>
      </c>
      <c r="F229" s="1" t="s">
        <v>14</v>
      </c>
    </row>
    <row r="230" spans="1:6" x14ac:dyDescent="0.4">
      <c r="A230">
        <v>223</v>
      </c>
      <c r="B230" s="6" t="s">
        <v>648</v>
      </c>
      <c r="C230" s="1" t="s">
        <v>1</v>
      </c>
      <c r="D230" s="1" t="s">
        <v>490</v>
      </c>
      <c r="E230" s="1" t="s">
        <v>13</v>
      </c>
      <c r="F230" s="1" t="s">
        <v>3</v>
      </c>
    </row>
    <row r="231" spans="1:6" x14ac:dyDescent="0.4">
      <c r="A231">
        <v>224</v>
      </c>
      <c r="B231" s="6" t="s">
        <v>178</v>
      </c>
      <c r="C231" s="1" t="s">
        <v>1</v>
      </c>
      <c r="D231" s="1" t="s">
        <v>490</v>
      </c>
      <c r="E231" s="1" t="s">
        <v>13</v>
      </c>
      <c r="F231" s="1" t="s">
        <v>3</v>
      </c>
    </row>
    <row r="232" spans="1:6" x14ac:dyDescent="0.4">
      <c r="A232">
        <v>225</v>
      </c>
      <c r="B232" s="10" t="s">
        <v>645</v>
      </c>
      <c r="C232" s="1" t="s">
        <v>1</v>
      </c>
      <c r="D232" s="1" t="s">
        <v>490</v>
      </c>
      <c r="E232" s="1" t="s">
        <v>145</v>
      </c>
      <c r="F232" s="1" t="s">
        <v>683</v>
      </c>
    </row>
    <row r="233" spans="1:6" x14ac:dyDescent="0.4">
      <c r="A233">
        <v>226</v>
      </c>
      <c r="B233" s="6" t="s">
        <v>576</v>
      </c>
      <c r="C233" s="1" t="s">
        <v>1</v>
      </c>
      <c r="D233" s="1" t="s">
        <v>490</v>
      </c>
      <c r="E233" s="1" t="s">
        <v>145</v>
      </c>
      <c r="F233" s="1" t="s">
        <v>14</v>
      </c>
    </row>
    <row r="234" spans="1:6" x14ac:dyDescent="0.4">
      <c r="A234">
        <v>227</v>
      </c>
      <c r="B234" s="10" t="s">
        <v>646</v>
      </c>
      <c r="C234" s="1" t="s">
        <v>5</v>
      </c>
      <c r="D234" s="1" t="s">
        <v>490</v>
      </c>
      <c r="E234" s="1" t="s">
        <v>145</v>
      </c>
      <c r="F234" s="1" t="s">
        <v>1</v>
      </c>
    </row>
    <row r="235" spans="1:6" ht="37.5" x14ac:dyDescent="0.4">
      <c r="A235">
        <v>228</v>
      </c>
      <c r="B235" s="6" t="s">
        <v>577</v>
      </c>
      <c r="C235" s="1" t="s">
        <v>1</v>
      </c>
      <c r="D235" s="1" t="s">
        <v>490</v>
      </c>
      <c r="E235" s="1" t="s">
        <v>145</v>
      </c>
      <c r="F235" s="1" t="s">
        <v>117</v>
      </c>
    </row>
    <row r="236" spans="1:6" x14ac:dyDescent="0.4">
      <c r="A236">
        <v>229</v>
      </c>
      <c r="B236" s="6" t="s">
        <v>578</v>
      </c>
      <c r="C236" s="1" t="s">
        <v>1</v>
      </c>
      <c r="D236" s="1" t="s">
        <v>490</v>
      </c>
      <c r="E236" s="1" t="s">
        <v>145</v>
      </c>
      <c r="F236" s="1" t="s">
        <v>3</v>
      </c>
    </row>
    <row r="237" spans="1:6" x14ac:dyDescent="0.4">
      <c r="A237">
        <v>230</v>
      </c>
      <c r="B237" s="10" t="s">
        <v>647</v>
      </c>
      <c r="C237" s="1" t="s">
        <v>1</v>
      </c>
      <c r="D237" s="1" t="s">
        <v>490</v>
      </c>
      <c r="E237" s="1" t="s">
        <v>145</v>
      </c>
      <c r="F237" s="1" t="s">
        <v>3</v>
      </c>
    </row>
    <row r="238" spans="1:6" x14ac:dyDescent="0.4">
      <c r="A238">
        <v>231</v>
      </c>
      <c r="B238" s="6" t="s">
        <v>579</v>
      </c>
      <c r="C238" s="1" t="s">
        <v>1</v>
      </c>
      <c r="D238" s="1" t="s">
        <v>490</v>
      </c>
      <c r="E238" s="1" t="s">
        <v>145</v>
      </c>
      <c r="F238" s="1" t="s">
        <v>3</v>
      </c>
    </row>
    <row r="239" spans="1:6" x14ac:dyDescent="0.4">
      <c r="A239">
        <v>232</v>
      </c>
      <c r="B239" s="6" t="s">
        <v>580</v>
      </c>
      <c r="C239" s="1" t="s">
        <v>1</v>
      </c>
      <c r="D239" s="1" t="s">
        <v>490</v>
      </c>
      <c r="E239" s="1" t="s">
        <v>145</v>
      </c>
      <c r="F239" s="1" t="s">
        <v>14</v>
      </c>
    </row>
    <row r="240" spans="1:6" x14ac:dyDescent="0.4">
      <c r="A240">
        <v>233</v>
      </c>
      <c r="B240" s="6" t="s">
        <v>342</v>
      </c>
      <c r="C240" s="1" t="s">
        <v>1</v>
      </c>
      <c r="D240" s="1" t="s">
        <v>490</v>
      </c>
      <c r="E240" s="1" t="s">
        <v>328</v>
      </c>
      <c r="F240" s="1" t="s">
        <v>14</v>
      </c>
    </row>
    <row r="241" spans="1:6" ht="75" x14ac:dyDescent="0.4">
      <c r="A241">
        <v>234</v>
      </c>
      <c r="B241" s="6" t="s">
        <v>413</v>
      </c>
      <c r="C241" s="1" t="s">
        <v>1</v>
      </c>
      <c r="D241" s="1" t="s">
        <v>490</v>
      </c>
      <c r="E241" s="1" t="s">
        <v>328</v>
      </c>
      <c r="F241" s="1" t="s">
        <v>3</v>
      </c>
    </row>
    <row r="242" spans="1:6" x14ac:dyDescent="0.4">
      <c r="A242">
        <v>235</v>
      </c>
      <c r="B242" s="6" t="s">
        <v>148</v>
      </c>
      <c r="C242" s="1" t="s">
        <v>1</v>
      </c>
      <c r="D242" s="1" t="s">
        <v>529</v>
      </c>
      <c r="E242" s="1" t="s">
        <v>13</v>
      </c>
      <c r="F242" s="1" t="s">
        <v>3</v>
      </c>
    </row>
    <row r="243" spans="1:6" x14ac:dyDescent="0.4">
      <c r="A243">
        <v>236</v>
      </c>
      <c r="B243" s="6" t="s">
        <v>362</v>
      </c>
      <c r="C243" s="1" t="s">
        <v>1</v>
      </c>
      <c r="D243" s="1" t="s">
        <v>529</v>
      </c>
      <c r="E243" s="1" t="s">
        <v>363</v>
      </c>
      <c r="F243" s="1" t="s">
        <v>3</v>
      </c>
    </row>
    <row r="244" spans="1:6" x14ac:dyDescent="0.4">
      <c r="A244">
        <v>237</v>
      </c>
      <c r="B244" s="6" t="s">
        <v>449</v>
      </c>
      <c r="C244" s="1" t="s">
        <v>1</v>
      </c>
      <c r="D244" s="1" t="s">
        <v>529</v>
      </c>
      <c r="E244" s="1" t="s">
        <v>363</v>
      </c>
      <c r="F244" s="1" t="s">
        <v>3</v>
      </c>
    </row>
    <row r="245" spans="1:6" x14ac:dyDescent="0.4">
      <c r="A245">
        <v>238</v>
      </c>
      <c r="B245" s="6" t="s">
        <v>581</v>
      </c>
      <c r="C245" s="1" t="s">
        <v>1</v>
      </c>
      <c r="D245" s="1" t="s">
        <v>529</v>
      </c>
      <c r="E245" s="1" t="s">
        <v>363</v>
      </c>
      <c r="F245" s="1" t="s">
        <v>3</v>
      </c>
    </row>
    <row r="246" spans="1:6" ht="37.5" x14ac:dyDescent="0.4">
      <c r="A246">
        <v>239</v>
      </c>
      <c r="B246" s="6" t="s">
        <v>588</v>
      </c>
      <c r="C246" s="1" t="s">
        <v>1</v>
      </c>
      <c r="D246" s="1" t="s">
        <v>529</v>
      </c>
      <c r="E246" s="1" t="s">
        <v>453</v>
      </c>
      <c r="F246" s="1" t="s">
        <v>3</v>
      </c>
    </row>
    <row r="247" spans="1:6" ht="37.5" x14ac:dyDescent="0.4">
      <c r="A247">
        <v>240</v>
      </c>
      <c r="B247" s="6" t="s">
        <v>589</v>
      </c>
      <c r="C247" s="1" t="s">
        <v>1</v>
      </c>
      <c r="D247" s="1" t="s">
        <v>529</v>
      </c>
      <c r="E247" s="1" t="s">
        <v>454</v>
      </c>
      <c r="F247" s="1" t="s">
        <v>3</v>
      </c>
    </row>
    <row r="248" spans="1:6" x14ac:dyDescent="0.4">
      <c r="A248">
        <v>241</v>
      </c>
      <c r="B248" s="6" t="s">
        <v>448</v>
      </c>
      <c r="C248" s="1" t="s">
        <v>1</v>
      </c>
      <c r="D248" s="1" t="s">
        <v>529</v>
      </c>
      <c r="E248" s="1" t="s">
        <v>363</v>
      </c>
      <c r="F248" s="1" t="s">
        <v>3</v>
      </c>
    </row>
    <row r="249" spans="1:6" x14ac:dyDescent="0.4">
      <c r="A249">
        <v>242</v>
      </c>
      <c r="B249" s="6" t="s">
        <v>582</v>
      </c>
      <c r="C249" s="1" t="s">
        <v>1</v>
      </c>
      <c r="D249" s="1" t="s">
        <v>529</v>
      </c>
      <c r="E249" s="1" t="s">
        <v>363</v>
      </c>
      <c r="F249" s="1" t="s">
        <v>3</v>
      </c>
    </row>
    <row r="250" spans="1:6" x14ac:dyDescent="0.4">
      <c r="A250">
        <v>243</v>
      </c>
      <c r="B250" s="6" t="s">
        <v>582</v>
      </c>
      <c r="C250" s="1" t="s">
        <v>447</v>
      </c>
      <c r="D250" s="1" t="s">
        <v>529</v>
      </c>
      <c r="E250" s="1" t="s">
        <v>363</v>
      </c>
      <c r="F250" s="1" t="s">
        <v>1</v>
      </c>
    </row>
    <row r="251" spans="1:6" x14ac:dyDescent="0.4">
      <c r="A251">
        <v>244</v>
      </c>
      <c r="B251" s="6" t="s">
        <v>583</v>
      </c>
      <c r="C251" s="1" t="s">
        <v>1</v>
      </c>
      <c r="D251" s="1" t="s">
        <v>529</v>
      </c>
      <c r="E251" s="1" t="s">
        <v>363</v>
      </c>
      <c r="F251" s="1" t="s">
        <v>3</v>
      </c>
    </row>
    <row r="252" spans="1:6" ht="37.5" x14ac:dyDescent="0.4">
      <c r="A252">
        <v>245</v>
      </c>
      <c r="B252" s="6" t="s">
        <v>584</v>
      </c>
      <c r="C252" s="1" t="s">
        <v>1</v>
      </c>
      <c r="D252" s="1" t="s">
        <v>529</v>
      </c>
      <c r="E252" s="1" t="s">
        <v>363</v>
      </c>
      <c r="F252" s="1" t="s">
        <v>3</v>
      </c>
    </row>
    <row r="253" spans="1:6" x14ac:dyDescent="0.4">
      <c r="A253">
        <v>246</v>
      </c>
      <c r="B253" s="6" t="s">
        <v>590</v>
      </c>
      <c r="C253" s="1" t="s">
        <v>1</v>
      </c>
      <c r="D253" s="1" t="s">
        <v>529</v>
      </c>
      <c r="E253" s="1" t="s">
        <v>454</v>
      </c>
      <c r="F253" s="1" t="s">
        <v>3</v>
      </c>
    </row>
    <row r="254" spans="1:6" ht="37.5" x14ac:dyDescent="0.4">
      <c r="A254">
        <v>247</v>
      </c>
      <c r="B254" s="6" t="s">
        <v>585</v>
      </c>
      <c r="C254" s="1" t="s">
        <v>446</v>
      </c>
      <c r="D254" s="1" t="s">
        <v>529</v>
      </c>
      <c r="E254" s="1" t="s">
        <v>363</v>
      </c>
      <c r="F254" s="1" t="s">
        <v>3</v>
      </c>
    </row>
    <row r="255" spans="1:6" ht="37.5" x14ac:dyDescent="0.4">
      <c r="A255">
        <v>248</v>
      </c>
      <c r="B255" s="6" t="s">
        <v>326</v>
      </c>
      <c r="C255" s="1" t="s">
        <v>327</v>
      </c>
      <c r="D255" s="1" t="s">
        <v>529</v>
      </c>
      <c r="E255" s="1" t="s">
        <v>328</v>
      </c>
      <c r="F255" s="1" t="s">
        <v>1</v>
      </c>
    </row>
    <row r="256" spans="1:6" x14ac:dyDescent="0.4">
      <c r="A256">
        <v>249</v>
      </c>
      <c r="B256" s="6" t="s">
        <v>586</v>
      </c>
      <c r="C256" s="1" t="s">
        <v>1</v>
      </c>
      <c r="D256" s="1" t="s">
        <v>529</v>
      </c>
      <c r="E256" s="1" t="s">
        <v>363</v>
      </c>
      <c r="F256" s="1" t="s">
        <v>3</v>
      </c>
    </row>
    <row r="257" spans="1:6" x14ac:dyDescent="0.4">
      <c r="A257">
        <v>250</v>
      </c>
      <c r="B257" s="6" t="s">
        <v>587</v>
      </c>
      <c r="C257" s="1" t="s">
        <v>1</v>
      </c>
      <c r="D257" s="1" t="s">
        <v>529</v>
      </c>
      <c r="E257" s="1" t="s">
        <v>363</v>
      </c>
      <c r="F257" s="1" t="s">
        <v>3</v>
      </c>
    </row>
    <row r="258" spans="1:6" x14ac:dyDescent="0.4">
      <c r="A258">
        <v>251</v>
      </c>
      <c r="B258" s="6" t="s">
        <v>245</v>
      </c>
      <c r="C258" s="1" t="s">
        <v>1</v>
      </c>
      <c r="D258" s="1" t="s">
        <v>528</v>
      </c>
      <c r="E258" s="1" t="s">
        <v>13</v>
      </c>
      <c r="F258" s="1" t="s">
        <v>14</v>
      </c>
    </row>
    <row r="259" spans="1:6" ht="56.25" x14ac:dyDescent="0.4">
      <c r="A259">
        <v>252</v>
      </c>
      <c r="B259" s="6" t="s">
        <v>97</v>
      </c>
      <c r="C259" s="1" t="s">
        <v>1</v>
      </c>
      <c r="D259" s="1" t="s">
        <v>528</v>
      </c>
      <c r="E259" s="1" t="s">
        <v>13</v>
      </c>
      <c r="F259" s="1" t="s">
        <v>14</v>
      </c>
    </row>
    <row r="260" spans="1:6" ht="37.5" x14ac:dyDescent="0.4">
      <c r="A260">
        <v>253</v>
      </c>
      <c r="B260" s="6" t="s">
        <v>319</v>
      </c>
      <c r="C260" s="1" t="s">
        <v>1</v>
      </c>
      <c r="D260" s="1" t="s">
        <v>528</v>
      </c>
      <c r="E260" s="1" t="s">
        <v>314</v>
      </c>
      <c r="F260" s="1" t="s">
        <v>3</v>
      </c>
    </row>
    <row r="261" spans="1:6" ht="37.5" x14ac:dyDescent="0.4">
      <c r="A261">
        <v>254</v>
      </c>
      <c r="B261" s="6" t="s">
        <v>329</v>
      </c>
      <c r="C261" s="1" t="s">
        <v>1</v>
      </c>
      <c r="D261" s="1" t="s">
        <v>528</v>
      </c>
      <c r="E261" s="1" t="s">
        <v>314</v>
      </c>
      <c r="F261" s="1" t="s">
        <v>3</v>
      </c>
    </row>
    <row r="262" spans="1:6" ht="37.5" x14ac:dyDescent="0.4">
      <c r="A262">
        <v>255</v>
      </c>
      <c r="B262" s="6" t="s">
        <v>344</v>
      </c>
      <c r="C262" s="1" t="s">
        <v>1</v>
      </c>
      <c r="D262" s="1" t="s">
        <v>528</v>
      </c>
      <c r="E262" s="1" t="s">
        <v>314</v>
      </c>
      <c r="F262" s="1" t="s">
        <v>3</v>
      </c>
    </row>
    <row r="263" spans="1:6" ht="37.5" x14ac:dyDescent="0.4">
      <c r="A263">
        <v>256</v>
      </c>
      <c r="B263" s="6" t="s">
        <v>348</v>
      </c>
      <c r="C263" s="1" t="s">
        <v>1</v>
      </c>
      <c r="D263" s="1" t="s">
        <v>528</v>
      </c>
      <c r="E263" s="1" t="s">
        <v>314</v>
      </c>
      <c r="F263" s="1" t="s">
        <v>3</v>
      </c>
    </row>
    <row r="264" spans="1:6" x14ac:dyDescent="0.4">
      <c r="A264">
        <v>257</v>
      </c>
      <c r="B264" s="6" t="s">
        <v>435</v>
      </c>
      <c r="C264" s="1" t="s">
        <v>1</v>
      </c>
      <c r="D264" s="1" t="s">
        <v>528</v>
      </c>
      <c r="E264" s="1" t="s">
        <v>314</v>
      </c>
      <c r="F264" s="1" t="s">
        <v>160</v>
      </c>
    </row>
    <row r="265" spans="1:6" ht="37.5" x14ac:dyDescent="0.4">
      <c r="A265">
        <v>258</v>
      </c>
      <c r="B265" s="6" t="s">
        <v>365</v>
      </c>
      <c r="C265" s="1" t="s">
        <v>1</v>
      </c>
      <c r="D265" s="1" t="s">
        <v>528</v>
      </c>
      <c r="E265" s="1" t="s">
        <v>314</v>
      </c>
      <c r="F265" s="1" t="s">
        <v>3</v>
      </c>
    </row>
    <row r="266" spans="1:6" ht="37.5" x14ac:dyDescent="0.4">
      <c r="A266">
        <v>259</v>
      </c>
      <c r="B266" s="6" t="s">
        <v>649</v>
      </c>
      <c r="C266" s="1" t="s">
        <v>1</v>
      </c>
      <c r="D266" s="1" t="s">
        <v>528</v>
      </c>
      <c r="E266" s="1" t="s">
        <v>314</v>
      </c>
      <c r="F266" s="1" t="s">
        <v>3</v>
      </c>
    </row>
    <row r="267" spans="1:6" ht="37.5" x14ac:dyDescent="0.4">
      <c r="A267">
        <v>260</v>
      </c>
      <c r="B267" s="6" t="s">
        <v>387</v>
      </c>
      <c r="C267" s="1" t="s">
        <v>1</v>
      </c>
      <c r="D267" s="1" t="s">
        <v>528</v>
      </c>
      <c r="E267" s="1" t="s">
        <v>314</v>
      </c>
      <c r="F267" s="1" t="s">
        <v>3</v>
      </c>
    </row>
    <row r="268" spans="1:6" ht="37.5" x14ac:dyDescent="0.4">
      <c r="A268">
        <v>261</v>
      </c>
      <c r="B268" s="6" t="s">
        <v>391</v>
      </c>
      <c r="C268" s="1" t="s">
        <v>1</v>
      </c>
      <c r="D268" s="1" t="s">
        <v>528</v>
      </c>
      <c r="E268" s="1" t="s">
        <v>314</v>
      </c>
      <c r="F268" s="1" t="s">
        <v>3</v>
      </c>
    </row>
    <row r="269" spans="1:6" ht="37.5" x14ac:dyDescent="0.4">
      <c r="A269">
        <v>262</v>
      </c>
      <c r="B269" s="6" t="s">
        <v>400</v>
      </c>
      <c r="C269" s="1" t="s">
        <v>1</v>
      </c>
      <c r="D269" s="1" t="s">
        <v>528</v>
      </c>
      <c r="E269" s="1" t="s">
        <v>314</v>
      </c>
      <c r="F269" s="1" t="s">
        <v>3</v>
      </c>
    </row>
    <row r="270" spans="1:6" ht="37.5" x14ac:dyDescent="0.4">
      <c r="A270">
        <v>263</v>
      </c>
      <c r="B270" s="6" t="s">
        <v>431</v>
      </c>
      <c r="C270" s="1" t="s">
        <v>1</v>
      </c>
      <c r="D270" s="1" t="s">
        <v>528</v>
      </c>
      <c r="E270" s="1" t="s">
        <v>314</v>
      </c>
      <c r="F270" s="1" t="s">
        <v>3</v>
      </c>
    </row>
    <row r="271" spans="1:6" ht="37.5" x14ac:dyDescent="0.4">
      <c r="A271">
        <v>264</v>
      </c>
      <c r="B271" s="6" t="s">
        <v>325</v>
      </c>
      <c r="C271" s="1" t="s">
        <v>1</v>
      </c>
      <c r="D271" s="1" t="s">
        <v>528</v>
      </c>
      <c r="E271" s="1" t="s">
        <v>314</v>
      </c>
      <c r="F271" s="1" t="s">
        <v>3</v>
      </c>
    </row>
    <row r="272" spans="1:6" ht="37.5" x14ac:dyDescent="0.4">
      <c r="A272">
        <v>265</v>
      </c>
      <c r="B272" s="6" t="s">
        <v>292</v>
      </c>
      <c r="C272" s="1" t="s">
        <v>1</v>
      </c>
      <c r="D272" s="1" t="s">
        <v>569</v>
      </c>
      <c r="E272" s="1" t="s">
        <v>290</v>
      </c>
      <c r="F272" s="1" t="s">
        <v>3</v>
      </c>
    </row>
    <row r="273" spans="1:6" x14ac:dyDescent="0.4">
      <c r="A273">
        <v>266</v>
      </c>
      <c r="B273" s="6" t="s">
        <v>55</v>
      </c>
      <c r="C273" s="1" t="s">
        <v>1</v>
      </c>
      <c r="D273" s="1" t="s">
        <v>491</v>
      </c>
      <c r="E273" s="1" t="s">
        <v>13</v>
      </c>
      <c r="F273" s="1" t="s">
        <v>3</v>
      </c>
    </row>
    <row r="274" spans="1:6" x14ac:dyDescent="0.4">
      <c r="A274">
        <v>267</v>
      </c>
      <c r="B274" s="6" t="s">
        <v>123</v>
      </c>
      <c r="C274" s="1" t="s">
        <v>1</v>
      </c>
      <c r="D274" s="1" t="s">
        <v>492</v>
      </c>
      <c r="E274" s="1" t="s">
        <v>124</v>
      </c>
      <c r="F274" s="1" t="s">
        <v>3</v>
      </c>
    </row>
    <row r="275" spans="1:6" x14ac:dyDescent="0.4">
      <c r="A275">
        <v>268</v>
      </c>
      <c r="B275" s="6" t="s">
        <v>224</v>
      </c>
      <c r="C275" s="1" t="s">
        <v>1</v>
      </c>
      <c r="D275" s="1" t="s">
        <v>492</v>
      </c>
      <c r="E275" s="1" t="s">
        <v>124</v>
      </c>
      <c r="F275" s="1" t="s">
        <v>3</v>
      </c>
    </row>
    <row r="276" spans="1:6" x14ac:dyDescent="0.4">
      <c r="A276">
        <v>269</v>
      </c>
      <c r="B276" s="6" t="s">
        <v>20</v>
      </c>
      <c r="C276" s="1" t="s">
        <v>1</v>
      </c>
      <c r="D276" s="1" t="s">
        <v>532</v>
      </c>
      <c r="E276" s="1" t="s">
        <v>13</v>
      </c>
      <c r="F276" s="1" t="s">
        <v>14</v>
      </c>
    </row>
    <row r="277" spans="1:6" x14ac:dyDescent="0.4">
      <c r="A277">
        <v>270</v>
      </c>
      <c r="B277" s="6" t="s">
        <v>318</v>
      </c>
      <c r="C277" s="1" t="s">
        <v>1</v>
      </c>
      <c r="D277" s="1" t="s">
        <v>532</v>
      </c>
      <c r="E277" s="1" t="s">
        <v>314</v>
      </c>
      <c r="F277" s="1" t="s">
        <v>3</v>
      </c>
    </row>
    <row r="278" spans="1:6" x14ac:dyDescent="0.4">
      <c r="A278">
        <v>271</v>
      </c>
      <c r="B278" s="6" t="s">
        <v>321</v>
      </c>
      <c r="C278" s="1" t="s">
        <v>1</v>
      </c>
      <c r="D278" s="1" t="s">
        <v>532</v>
      </c>
      <c r="E278" s="1" t="s">
        <v>314</v>
      </c>
      <c r="F278" s="1" t="s">
        <v>3</v>
      </c>
    </row>
    <row r="279" spans="1:6" x14ac:dyDescent="0.4">
      <c r="A279">
        <v>272</v>
      </c>
      <c r="B279" s="6" t="s">
        <v>650</v>
      </c>
      <c r="C279" s="1" t="s">
        <v>1</v>
      </c>
      <c r="D279" s="1" t="s">
        <v>532</v>
      </c>
      <c r="E279" s="1" t="s">
        <v>314</v>
      </c>
      <c r="F279" s="1" t="s">
        <v>3</v>
      </c>
    </row>
    <row r="280" spans="1:6" x14ac:dyDescent="0.4">
      <c r="A280">
        <v>273</v>
      </c>
      <c r="B280" s="6" t="s">
        <v>313</v>
      </c>
      <c r="C280" s="1" t="s">
        <v>1</v>
      </c>
      <c r="D280" s="1" t="s">
        <v>532</v>
      </c>
      <c r="E280" s="1" t="s">
        <v>314</v>
      </c>
      <c r="F280" s="1" t="s">
        <v>214</v>
      </c>
    </row>
    <row r="281" spans="1:6" x14ac:dyDescent="0.4">
      <c r="A281">
        <v>274</v>
      </c>
      <c r="B281" s="6" t="s">
        <v>315</v>
      </c>
      <c r="C281" s="1" t="s">
        <v>316</v>
      </c>
      <c r="D281" s="1" t="s">
        <v>532</v>
      </c>
      <c r="E281" s="1" t="s">
        <v>314</v>
      </c>
      <c r="F281" s="1" t="s">
        <v>3</v>
      </c>
    </row>
    <row r="282" spans="1:6" x14ac:dyDescent="0.4">
      <c r="A282">
        <v>275</v>
      </c>
      <c r="B282" s="6" t="s">
        <v>315</v>
      </c>
      <c r="C282" s="1" t="s">
        <v>317</v>
      </c>
      <c r="D282" s="1" t="s">
        <v>532</v>
      </c>
      <c r="E282" s="1" t="s">
        <v>314</v>
      </c>
      <c r="F282" s="1" t="s">
        <v>3</v>
      </c>
    </row>
    <row r="283" spans="1:6" x14ac:dyDescent="0.4">
      <c r="A283">
        <v>276</v>
      </c>
      <c r="B283" s="6" t="s">
        <v>315</v>
      </c>
      <c r="C283" s="1" t="s">
        <v>1</v>
      </c>
      <c r="D283" s="1" t="s">
        <v>532</v>
      </c>
      <c r="E283" s="1" t="s">
        <v>314</v>
      </c>
      <c r="F283" s="1" t="s">
        <v>3</v>
      </c>
    </row>
    <row r="284" spans="1:6" x14ac:dyDescent="0.4">
      <c r="A284">
        <v>277</v>
      </c>
      <c r="B284" s="6" t="s">
        <v>436</v>
      </c>
      <c r="C284" s="1" t="s">
        <v>1</v>
      </c>
      <c r="D284" s="1" t="s">
        <v>532</v>
      </c>
      <c r="E284" s="1" t="s">
        <v>314</v>
      </c>
      <c r="F284" s="1" t="s">
        <v>3</v>
      </c>
    </row>
    <row r="285" spans="1:6" x14ac:dyDescent="0.4">
      <c r="A285">
        <v>278</v>
      </c>
      <c r="B285" s="6" t="s">
        <v>322</v>
      </c>
      <c r="C285" s="1" t="s">
        <v>1</v>
      </c>
      <c r="D285" s="1" t="s">
        <v>532</v>
      </c>
      <c r="E285" s="1" t="s">
        <v>314</v>
      </c>
      <c r="F285" s="1" t="s">
        <v>3</v>
      </c>
    </row>
    <row r="286" spans="1:6" x14ac:dyDescent="0.4">
      <c r="A286">
        <v>279</v>
      </c>
      <c r="B286" s="6" t="s">
        <v>323</v>
      </c>
      <c r="C286" s="1" t="s">
        <v>1</v>
      </c>
      <c r="D286" s="1" t="s">
        <v>532</v>
      </c>
      <c r="E286" s="1" t="s">
        <v>314</v>
      </c>
      <c r="F286" s="1" t="s">
        <v>3</v>
      </c>
    </row>
    <row r="287" spans="1:6" ht="37.5" x14ac:dyDescent="0.4">
      <c r="A287">
        <v>280</v>
      </c>
      <c r="B287" s="6" t="s">
        <v>324</v>
      </c>
      <c r="C287" s="1" t="s">
        <v>1</v>
      </c>
      <c r="D287" s="1" t="s">
        <v>532</v>
      </c>
      <c r="E287" s="1" t="s">
        <v>314</v>
      </c>
      <c r="F287" s="1" t="s">
        <v>3</v>
      </c>
    </row>
    <row r="288" spans="1:6" x14ac:dyDescent="0.4">
      <c r="A288">
        <v>281</v>
      </c>
      <c r="B288" s="6" t="s">
        <v>651</v>
      </c>
      <c r="C288" s="1" t="s">
        <v>1</v>
      </c>
      <c r="D288" s="1" t="s">
        <v>532</v>
      </c>
      <c r="E288" s="1" t="s">
        <v>314</v>
      </c>
      <c r="F288" s="1" t="s">
        <v>683</v>
      </c>
    </row>
    <row r="289" spans="1:6" ht="37.5" x14ac:dyDescent="0.4">
      <c r="A289">
        <v>282</v>
      </c>
      <c r="B289" s="6" t="s">
        <v>333</v>
      </c>
      <c r="C289" s="1" t="s">
        <v>1</v>
      </c>
      <c r="D289" s="1" t="s">
        <v>532</v>
      </c>
      <c r="E289" s="1" t="s">
        <v>314</v>
      </c>
      <c r="F289" s="1" t="s">
        <v>3</v>
      </c>
    </row>
    <row r="290" spans="1:6" x14ac:dyDescent="0.4">
      <c r="A290">
        <v>283</v>
      </c>
      <c r="B290" s="6" t="s">
        <v>331</v>
      </c>
      <c r="C290" s="1" t="s">
        <v>1</v>
      </c>
      <c r="D290" s="1" t="s">
        <v>532</v>
      </c>
      <c r="E290" s="1" t="s">
        <v>314</v>
      </c>
      <c r="F290" s="1" t="s">
        <v>3</v>
      </c>
    </row>
    <row r="291" spans="1:6" x14ac:dyDescent="0.4">
      <c r="A291">
        <v>284</v>
      </c>
      <c r="B291" s="6" t="s">
        <v>332</v>
      </c>
      <c r="C291" s="1" t="s">
        <v>1</v>
      </c>
      <c r="D291" s="1" t="s">
        <v>532</v>
      </c>
      <c r="E291" s="1" t="s">
        <v>314</v>
      </c>
      <c r="F291" s="1" t="s">
        <v>3</v>
      </c>
    </row>
    <row r="292" spans="1:6" ht="37.5" x14ac:dyDescent="0.4">
      <c r="A292">
        <v>285</v>
      </c>
      <c r="B292" s="6" t="s">
        <v>334</v>
      </c>
      <c r="C292" s="1" t="s">
        <v>1</v>
      </c>
      <c r="D292" s="1" t="s">
        <v>532</v>
      </c>
      <c r="E292" s="1" t="s">
        <v>314</v>
      </c>
      <c r="F292" s="1" t="s">
        <v>3</v>
      </c>
    </row>
    <row r="293" spans="1:6" x14ac:dyDescent="0.4">
      <c r="A293">
        <v>286</v>
      </c>
      <c r="B293" s="6" t="s">
        <v>335</v>
      </c>
      <c r="C293" s="1" t="s">
        <v>336</v>
      </c>
      <c r="D293" s="1" t="s">
        <v>532</v>
      </c>
      <c r="E293" s="1" t="s">
        <v>314</v>
      </c>
      <c r="F293" s="1" t="s">
        <v>117</v>
      </c>
    </row>
    <row r="294" spans="1:6" x14ac:dyDescent="0.4">
      <c r="A294">
        <v>287</v>
      </c>
      <c r="B294" s="6" t="s">
        <v>338</v>
      </c>
      <c r="C294" s="1" t="s">
        <v>336</v>
      </c>
      <c r="D294" s="1" t="s">
        <v>532</v>
      </c>
      <c r="E294" s="1" t="s">
        <v>314</v>
      </c>
      <c r="F294" s="1" t="s">
        <v>3</v>
      </c>
    </row>
    <row r="295" spans="1:6" x14ac:dyDescent="0.4">
      <c r="A295">
        <v>288</v>
      </c>
      <c r="B295" s="6" t="s">
        <v>339</v>
      </c>
      <c r="C295" s="1" t="s">
        <v>336</v>
      </c>
      <c r="D295" s="1" t="s">
        <v>532</v>
      </c>
      <c r="E295" s="1" t="s">
        <v>314</v>
      </c>
      <c r="F295" s="1" t="s">
        <v>3</v>
      </c>
    </row>
    <row r="296" spans="1:6" ht="56.25" x14ac:dyDescent="0.4">
      <c r="A296">
        <v>289</v>
      </c>
      <c r="B296" s="6" t="s">
        <v>340</v>
      </c>
      <c r="C296" s="1" t="s">
        <v>341</v>
      </c>
      <c r="D296" s="1" t="s">
        <v>532</v>
      </c>
      <c r="E296" s="1" t="s">
        <v>314</v>
      </c>
      <c r="F296" s="1" t="s">
        <v>276</v>
      </c>
    </row>
    <row r="297" spans="1:6" ht="37.5" x14ac:dyDescent="0.4">
      <c r="A297">
        <v>290</v>
      </c>
      <c r="B297" s="6" t="s">
        <v>591</v>
      </c>
      <c r="C297" s="1" t="s">
        <v>1</v>
      </c>
      <c r="D297" s="1" t="s">
        <v>532</v>
      </c>
      <c r="E297" s="1" t="s">
        <v>314</v>
      </c>
      <c r="F297" s="1" t="s">
        <v>3</v>
      </c>
    </row>
    <row r="298" spans="1:6" x14ac:dyDescent="0.4">
      <c r="A298">
        <v>291</v>
      </c>
      <c r="B298" s="6" t="s">
        <v>345</v>
      </c>
      <c r="C298" s="1" t="s">
        <v>1</v>
      </c>
      <c r="D298" s="1" t="s">
        <v>532</v>
      </c>
      <c r="E298" s="1" t="s">
        <v>314</v>
      </c>
      <c r="F298" s="1" t="s">
        <v>3</v>
      </c>
    </row>
    <row r="299" spans="1:6" ht="37.5" x14ac:dyDescent="0.4">
      <c r="A299">
        <v>292</v>
      </c>
      <c r="B299" s="6" t="s">
        <v>352</v>
      </c>
      <c r="C299" s="1" t="s">
        <v>336</v>
      </c>
      <c r="D299" s="1" t="s">
        <v>532</v>
      </c>
      <c r="E299" s="1" t="s">
        <v>314</v>
      </c>
      <c r="F299" s="1" t="s">
        <v>3</v>
      </c>
    </row>
    <row r="300" spans="1:6" x14ac:dyDescent="0.4">
      <c r="A300">
        <v>293</v>
      </c>
      <c r="B300" s="6" t="s">
        <v>346</v>
      </c>
      <c r="C300" s="1" t="s">
        <v>1</v>
      </c>
      <c r="D300" s="1" t="s">
        <v>532</v>
      </c>
      <c r="E300" s="1" t="s">
        <v>314</v>
      </c>
      <c r="F300" s="1" t="s">
        <v>3</v>
      </c>
    </row>
    <row r="301" spans="1:6" ht="37.5" x14ac:dyDescent="0.4">
      <c r="A301">
        <v>294</v>
      </c>
      <c r="B301" s="6" t="s">
        <v>416</v>
      </c>
      <c r="C301" s="1" t="s">
        <v>1</v>
      </c>
      <c r="D301" s="1" t="s">
        <v>532</v>
      </c>
      <c r="E301" s="1" t="s">
        <v>314</v>
      </c>
      <c r="F301" s="1" t="s">
        <v>3</v>
      </c>
    </row>
    <row r="302" spans="1:6" ht="37.5" x14ac:dyDescent="0.4">
      <c r="A302">
        <v>295</v>
      </c>
      <c r="B302" s="6" t="s">
        <v>349</v>
      </c>
      <c r="C302" s="1" t="s">
        <v>1</v>
      </c>
      <c r="D302" s="1" t="s">
        <v>532</v>
      </c>
      <c r="E302" s="1" t="s">
        <v>314</v>
      </c>
      <c r="F302" s="1" t="s">
        <v>3</v>
      </c>
    </row>
    <row r="303" spans="1:6" x14ac:dyDescent="0.4">
      <c r="A303">
        <v>296</v>
      </c>
      <c r="B303" s="6" t="s">
        <v>353</v>
      </c>
      <c r="C303" s="1" t="s">
        <v>336</v>
      </c>
      <c r="D303" s="1" t="s">
        <v>532</v>
      </c>
      <c r="E303" s="1" t="s">
        <v>314</v>
      </c>
      <c r="F303" s="1" t="s">
        <v>3</v>
      </c>
    </row>
    <row r="304" spans="1:6" ht="56.25" x14ac:dyDescent="0.4">
      <c r="A304">
        <v>297</v>
      </c>
      <c r="B304" s="6" t="s">
        <v>592</v>
      </c>
      <c r="C304" s="1" t="s">
        <v>1</v>
      </c>
      <c r="D304" s="1" t="s">
        <v>532</v>
      </c>
      <c r="E304" s="1" t="s">
        <v>314</v>
      </c>
      <c r="F304" s="1" t="s">
        <v>3</v>
      </c>
    </row>
    <row r="305" spans="1:6" ht="37.5" x14ac:dyDescent="0.4">
      <c r="A305">
        <v>298</v>
      </c>
      <c r="B305" s="6" t="s">
        <v>357</v>
      </c>
      <c r="C305" s="1" t="s">
        <v>1</v>
      </c>
      <c r="D305" s="1" t="s">
        <v>532</v>
      </c>
      <c r="E305" s="1" t="s">
        <v>314</v>
      </c>
      <c r="F305" s="1" t="s">
        <v>3</v>
      </c>
    </row>
    <row r="306" spans="1:6" x14ac:dyDescent="0.4">
      <c r="A306">
        <v>299</v>
      </c>
      <c r="B306" s="6" t="s">
        <v>355</v>
      </c>
      <c r="C306" s="1" t="s">
        <v>356</v>
      </c>
      <c r="D306" s="1" t="s">
        <v>532</v>
      </c>
      <c r="E306" s="1" t="s">
        <v>314</v>
      </c>
      <c r="F306" s="1" t="s">
        <v>3</v>
      </c>
    </row>
    <row r="307" spans="1:6" ht="37.5" x14ac:dyDescent="0.4">
      <c r="A307">
        <v>300</v>
      </c>
      <c r="B307" s="6" t="s">
        <v>593</v>
      </c>
      <c r="C307" s="1" t="s">
        <v>1</v>
      </c>
      <c r="D307" s="1" t="s">
        <v>532</v>
      </c>
      <c r="E307" s="1" t="s">
        <v>314</v>
      </c>
      <c r="F307" s="1" t="s">
        <v>3</v>
      </c>
    </row>
    <row r="308" spans="1:6" ht="37.5" x14ac:dyDescent="0.4">
      <c r="A308">
        <v>301</v>
      </c>
      <c r="B308" s="6" t="s">
        <v>359</v>
      </c>
      <c r="C308" s="1" t="s">
        <v>1</v>
      </c>
      <c r="D308" s="1" t="s">
        <v>532</v>
      </c>
      <c r="E308" s="1" t="s">
        <v>314</v>
      </c>
      <c r="F308" s="1" t="s">
        <v>14</v>
      </c>
    </row>
    <row r="309" spans="1:6" x14ac:dyDescent="0.4">
      <c r="A309">
        <v>302</v>
      </c>
      <c r="B309" s="6" t="s">
        <v>652</v>
      </c>
      <c r="C309" s="1" t="s">
        <v>1</v>
      </c>
      <c r="D309" s="1" t="s">
        <v>532</v>
      </c>
      <c r="E309" s="1" t="s">
        <v>314</v>
      </c>
      <c r="F309" s="1" t="s">
        <v>3</v>
      </c>
    </row>
    <row r="310" spans="1:6" x14ac:dyDescent="0.4">
      <c r="A310">
        <v>303</v>
      </c>
      <c r="B310" s="6" t="s">
        <v>437</v>
      </c>
      <c r="C310" s="1" t="s">
        <v>1</v>
      </c>
      <c r="D310" s="1" t="s">
        <v>532</v>
      </c>
      <c r="E310" s="1" t="s">
        <v>314</v>
      </c>
      <c r="F310" s="1" t="s">
        <v>3</v>
      </c>
    </row>
    <row r="311" spans="1:6" ht="37.5" x14ac:dyDescent="0.4">
      <c r="A311">
        <v>304</v>
      </c>
      <c r="B311" s="6" t="s">
        <v>366</v>
      </c>
      <c r="C311" s="1" t="s">
        <v>367</v>
      </c>
      <c r="D311" s="1" t="s">
        <v>532</v>
      </c>
      <c r="E311" s="1" t="s">
        <v>314</v>
      </c>
      <c r="F311" s="1" t="s">
        <v>3</v>
      </c>
    </row>
    <row r="312" spans="1:6" ht="37.5" x14ac:dyDescent="0.4">
      <c r="A312">
        <v>305</v>
      </c>
      <c r="B312" s="6" t="s">
        <v>366</v>
      </c>
      <c r="C312" s="1" t="s">
        <v>368</v>
      </c>
      <c r="D312" s="1" t="s">
        <v>532</v>
      </c>
      <c r="E312" s="1" t="s">
        <v>314</v>
      </c>
      <c r="F312" s="1" t="s">
        <v>3</v>
      </c>
    </row>
    <row r="313" spans="1:6" ht="37.5" x14ac:dyDescent="0.4">
      <c r="A313">
        <v>306</v>
      </c>
      <c r="B313" s="6" t="s">
        <v>366</v>
      </c>
      <c r="C313" s="1" t="s">
        <v>370</v>
      </c>
      <c r="D313" s="1" t="s">
        <v>532</v>
      </c>
      <c r="E313" s="1" t="s">
        <v>314</v>
      </c>
      <c r="F313" s="1" t="s">
        <v>3</v>
      </c>
    </row>
    <row r="314" spans="1:6" x14ac:dyDescent="0.4">
      <c r="A314">
        <v>307</v>
      </c>
      <c r="B314" s="6" t="s">
        <v>369</v>
      </c>
      <c r="C314" s="1" t="s">
        <v>356</v>
      </c>
      <c r="D314" s="1" t="s">
        <v>532</v>
      </c>
      <c r="E314" s="1" t="s">
        <v>314</v>
      </c>
      <c r="F314" s="1" t="s">
        <v>3</v>
      </c>
    </row>
    <row r="315" spans="1:6" ht="37.5" x14ac:dyDescent="0.4">
      <c r="A315">
        <v>308</v>
      </c>
      <c r="B315" s="6" t="s">
        <v>372</v>
      </c>
      <c r="C315" s="1" t="s">
        <v>1</v>
      </c>
      <c r="D315" s="1" t="s">
        <v>532</v>
      </c>
      <c r="E315" s="1" t="s">
        <v>314</v>
      </c>
      <c r="F315" s="1" t="s">
        <v>3</v>
      </c>
    </row>
    <row r="316" spans="1:6" ht="37.5" x14ac:dyDescent="0.4">
      <c r="A316">
        <v>309</v>
      </c>
      <c r="B316" s="6" t="s">
        <v>364</v>
      </c>
      <c r="C316" s="1" t="s">
        <v>1</v>
      </c>
      <c r="D316" s="1" t="s">
        <v>532</v>
      </c>
      <c r="E316" s="1" t="s">
        <v>314</v>
      </c>
      <c r="F316" s="1" t="s">
        <v>3</v>
      </c>
    </row>
    <row r="317" spans="1:6" ht="37.5" x14ac:dyDescent="0.4">
      <c r="A317">
        <v>310</v>
      </c>
      <c r="B317" s="6" t="s">
        <v>375</v>
      </c>
      <c r="C317" s="1" t="s">
        <v>376</v>
      </c>
      <c r="D317" s="1" t="s">
        <v>532</v>
      </c>
      <c r="E317" s="1" t="s">
        <v>314</v>
      </c>
      <c r="F317" s="1" t="s">
        <v>3</v>
      </c>
    </row>
    <row r="318" spans="1:6" ht="37.5" x14ac:dyDescent="0.4">
      <c r="A318">
        <v>311</v>
      </c>
      <c r="B318" s="6" t="s">
        <v>373</v>
      </c>
      <c r="C318" s="1" t="s">
        <v>374</v>
      </c>
      <c r="D318" s="1" t="s">
        <v>532</v>
      </c>
      <c r="E318" s="1" t="s">
        <v>314</v>
      </c>
      <c r="F318" s="1" t="s">
        <v>3</v>
      </c>
    </row>
    <row r="319" spans="1:6" ht="37.5" x14ac:dyDescent="0.4">
      <c r="A319">
        <v>312</v>
      </c>
      <c r="B319" s="6" t="s">
        <v>373</v>
      </c>
      <c r="C319" s="1" t="s">
        <v>377</v>
      </c>
      <c r="D319" s="1" t="s">
        <v>532</v>
      </c>
      <c r="E319" s="1" t="s">
        <v>314</v>
      </c>
      <c r="F319" s="1" t="s">
        <v>3</v>
      </c>
    </row>
    <row r="320" spans="1:6" ht="37.5" x14ac:dyDescent="0.4">
      <c r="A320">
        <v>313</v>
      </c>
      <c r="B320" s="6" t="s">
        <v>373</v>
      </c>
      <c r="C320" s="1" t="s">
        <v>378</v>
      </c>
      <c r="D320" s="1" t="s">
        <v>532</v>
      </c>
      <c r="E320" s="1" t="s">
        <v>314</v>
      </c>
      <c r="F320" s="1" t="s">
        <v>3</v>
      </c>
    </row>
    <row r="321" spans="1:6" ht="37.5" x14ac:dyDescent="0.4">
      <c r="A321">
        <v>314</v>
      </c>
      <c r="B321" s="6" t="s">
        <v>653</v>
      </c>
      <c r="C321" s="1" t="s">
        <v>379</v>
      </c>
      <c r="D321" s="1" t="s">
        <v>532</v>
      </c>
      <c r="E321" s="1" t="s">
        <v>314</v>
      </c>
      <c r="F321" s="1" t="s">
        <v>3</v>
      </c>
    </row>
    <row r="322" spans="1:6" ht="37.5" x14ac:dyDescent="0.4">
      <c r="A322">
        <v>315</v>
      </c>
      <c r="B322" s="6" t="s">
        <v>373</v>
      </c>
      <c r="C322" s="1" t="s">
        <v>380</v>
      </c>
      <c r="D322" s="1" t="s">
        <v>532</v>
      </c>
      <c r="E322" s="1" t="s">
        <v>314</v>
      </c>
      <c r="F322" s="1" t="s">
        <v>3</v>
      </c>
    </row>
    <row r="323" spans="1:6" ht="37.5" x14ac:dyDescent="0.4">
      <c r="A323">
        <v>316</v>
      </c>
      <c r="B323" s="6" t="s">
        <v>373</v>
      </c>
      <c r="C323" s="1" t="s">
        <v>381</v>
      </c>
      <c r="D323" s="1" t="s">
        <v>532</v>
      </c>
      <c r="E323" s="1" t="s">
        <v>314</v>
      </c>
      <c r="F323" s="1" t="s">
        <v>3</v>
      </c>
    </row>
    <row r="324" spans="1:6" ht="37.5" x14ac:dyDescent="0.4">
      <c r="A324">
        <v>317</v>
      </c>
      <c r="B324" s="6" t="s">
        <v>373</v>
      </c>
      <c r="C324" s="1" t="s">
        <v>382</v>
      </c>
      <c r="D324" s="1" t="s">
        <v>532</v>
      </c>
      <c r="E324" s="1" t="s">
        <v>314</v>
      </c>
      <c r="F324" s="1" t="s">
        <v>3</v>
      </c>
    </row>
    <row r="325" spans="1:6" ht="37.5" x14ac:dyDescent="0.4">
      <c r="A325">
        <v>318</v>
      </c>
      <c r="B325" s="6" t="s">
        <v>373</v>
      </c>
      <c r="C325" s="1" t="s">
        <v>383</v>
      </c>
      <c r="D325" s="1" t="s">
        <v>532</v>
      </c>
      <c r="E325" s="1" t="s">
        <v>314</v>
      </c>
      <c r="F325" s="1" t="s">
        <v>3</v>
      </c>
    </row>
    <row r="326" spans="1:6" ht="37.5" x14ac:dyDescent="0.4">
      <c r="A326">
        <v>319</v>
      </c>
      <c r="B326" s="6" t="s">
        <v>653</v>
      </c>
      <c r="C326" s="1" t="s">
        <v>384</v>
      </c>
      <c r="D326" s="1" t="s">
        <v>532</v>
      </c>
      <c r="E326" s="1" t="s">
        <v>314</v>
      </c>
      <c r="F326" s="1" t="s">
        <v>3</v>
      </c>
    </row>
    <row r="327" spans="1:6" ht="37.5" x14ac:dyDescent="0.4">
      <c r="A327">
        <v>320</v>
      </c>
      <c r="B327" s="6" t="s">
        <v>373</v>
      </c>
      <c r="C327" s="1" t="s">
        <v>385</v>
      </c>
      <c r="D327" s="1" t="s">
        <v>532</v>
      </c>
      <c r="E327" s="1" t="s">
        <v>314</v>
      </c>
      <c r="F327" s="1" t="s">
        <v>3</v>
      </c>
    </row>
    <row r="328" spans="1:6" ht="37.5" x14ac:dyDescent="0.4">
      <c r="A328">
        <v>321</v>
      </c>
      <c r="B328" s="6" t="s">
        <v>653</v>
      </c>
      <c r="C328" s="1" t="s">
        <v>386</v>
      </c>
      <c r="D328" s="1" t="s">
        <v>532</v>
      </c>
      <c r="E328" s="1" t="s">
        <v>314</v>
      </c>
      <c r="F328" s="1" t="s">
        <v>3</v>
      </c>
    </row>
    <row r="329" spans="1:6" ht="37.5" x14ac:dyDescent="0.4">
      <c r="A329">
        <v>322</v>
      </c>
      <c r="B329" s="6" t="s">
        <v>594</v>
      </c>
      <c r="C329" s="1" t="s">
        <v>1</v>
      </c>
      <c r="D329" s="1" t="s">
        <v>532</v>
      </c>
      <c r="E329" s="1" t="s">
        <v>314</v>
      </c>
      <c r="F329" s="1" t="s">
        <v>1</v>
      </c>
    </row>
    <row r="330" spans="1:6" ht="37.5" x14ac:dyDescent="0.4">
      <c r="A330">
        <v>323</v>
      </c>
      <c r="B330" s="6" t="s">
        <v>388</v>
      </c>
      <c r="C330" s="1" t="s">
        <v>1</v>
      </c>
      <c r="D330" s="1" t="s">
        <v>532</v>
      </c>
      <c r="E330" s="1" t="s">
        <v>314</v>
      </c>
      <c r="F330" s="1" t="s">
        <v>3</v>
      </c>
    </row>
    <row r="331" spans="1:6" ht="37.5" x14ac:dyDescent="0.4">
      <c r="A331">
        <v>324</v>
      </c>
      <c r="B331" s="6" t="s">
        <v>654</v>
      </c>
      <c r="C331" s="1" t="s">
        <v>1</v>
      </c>
      <c r="D331" s="1" t="s">
        <v>532</v>
      </c>
      <c r="E331" s="1" t="s">
        <v>314</v>
      </c>
      <c r="F331" s="1" t="s">
        <v>286</v>
      </c>
    </row>
    <row r="332" spans="1:6" ht="37.5" x14ac:dyDescent="0.4">
      <c r="A332">
        <v>325</v>
      </c>
      <c r="B332" s="6" t="s">
        <v>389</v>
      </c>
      <c r="C332" s="1" t="s">
        <v>1</v>
      </c>
      <c r="D332" s="1" t="s">
        <v>532</v>
      </c>
      <c r="E332" s="1" t="s">
        <v>314</v>
      </c>
      <c r="F332" s="1" t="s">
        <v>14</v>
      </c>
    </row>
    <row r="333" spans="1:6" ht="37.5" x14ac:dyDescent="0.4">
      <c r="A333">
        <v>326</v>
      </c>
      <c r="B333" s="6" t="s">
        <v>390</v>
      </c>
      <c r="C333" s="1" t="s">
        <v>1</v>
      </c>
      <c r="D333" s="1" t="s">
        <v>532</v>
      </c>
      <c r="E333" s="1" t="s">
        <v>314</v>
      </c>
      <c r="F333" s="1" t="s">
        <v>117</v>
      </c>
    </row>
    <row r="334" spans="1:6" ht="37.5" x14ac:dyDescent="0.4">
      <c r="A334">
        <v>327</v>
      </c>
      <c r="B334" s="6" t="s">
        <v>392</v>
      </c>
      <c r="C334" s="1" t="s">
        <v>1</v>
      </c>
      <c r="D334" s="1" t="s">
        <v>532</v>
      </c>
      <c r="E334" s="1" t="s">
        <v>314</v>
      </c>
      <c r="F334" s="1" t="s">
        <v>14</v>
      </c>
    </row>
    <row r="335" spans="1:6" ht="37.5" x14ac:dyDescent="0.4">
      <c r="A335">
        <v>328</v>
      </c>
      <c r="B335" s="6" t="s">
        <v>393</v>
      </c>
      <c r="C335" s="1" t="s">
        <v>1</v>
      </c>
      <c r="D335" s="1" t="s">
        <v>532</v>
      </c>
      <c r="E335" s="1" t="s">
        <v>314</v>
      </c>
      <c r="F335" s="1" t="s">
        <v>3</v>
      </c>
    </row>
    <row r="336" spans="1:6" ht="37.5" x14ac:dyDescent="0.4">
      <c r="A336">
        <v>329</v>
      </c>
      <c r="B336" s="6" t="s">
        <v>394</v>
      </c>
      <c r="C336" s="1" t="s">
        <v>1</v>
      </c>
      <c r="D336" s="1" t="s">
        <v>532</v>
      </c>
      <c r="E336" s="1" t="s">
        <v>314</v>
      </c>
      <c r="F336" s="1" t="s">
        <v>286</v>
      </c>
    </row>
    <row r="337" spans="1:6" ht="37.5" x14ac:dyDescent="0.4">
      <c r="A337">
        <v>330</v>
      </c>
      <c r="B337" s="6" t="s">
        <v>395</v>
      </c>
      <c r="C337" s="1" t="s">
        <v>1</v>
      </c>
      <c r="D337" s="1" t="s">
        <v>532</v>
      </c>
      <c r="E337" s="1" t="s">
        <v>314</v>
      </c>
      <c r="F337" s="1" t="s">
        <v>3</v>
      </c>
    </row>
    <row r="338" spans="1:6" ht="37.5" x14ac:dyDescent="0.4">
      <c r="A338">
        <v>331</v>
      </c>
      <c r="B338" s="6" t="s">
        <v>396</v>
      </c>
      <c r="C338" s="1" t="s">
        <v>1</v>
      </c>
      <c r="D338" s="1" t="s">
        <v>532</v>
      </c>
      <c r="E338" s="1" t="s">
        <v>314</v>
      </c>
      <c r="F338" s="1" t="s">
        <v>117</v>
      </c>
    </row>
    <row r="339" spans="1:6" ht="37.5" x14ac:dyDescent="0.4">
      <c r="A339">
        <v>332</v>
      </c>
      <c r="B339" s="6" t="s">
        <v>397</v>
      </c>
      <c r="C339" s="1" t="s">
        <v>1</v>
      </c>
      <c r="D339" s="1" t="s">
        <v>532</v>
      </c>
      <c r="E339" s="1" t="s">
        <v>314</v>
      </c>
      <c r="F339" s="1" t="s">
        <v>286</v>
      </c>
    </row>
    <row r="340" spans="1:6" ht="37.5" x14ac:dyDescent="0.4">
      <c r="A340">
        <v>333</v>
      </c>
      <c r="B340" s="6" t="s">
        <v>398</v>
      </c>
      <c r="C340" s="1" t="s">
        <v>1</v>
      </c>
      <c r="D340" s="1" t="s">
        <v>532</v>
      </c>
      <c r="E340" s="1" t="s">
        <v>314</v>
      </c>
      <c r="F340" s="1" t="s">
        <v>14</v>
      </c>
    </row>
    <row r="341" spans="1:6" ht="37.5" x14ac:dyDescent="0.4">
      <c r="A341">
        <v>334</v>
      </c>
      <c r="B341" s="6" t="s">
        <v>595</v>
      </c>
      <c r="C341" s="1" t="s">
        <v>1</v>
      </c>
      <c r="D341" s="1" t="s">
        <v>532</v>
      </c>
      <c r="E341" s="1" t="s">
        <v>314</v>
      </c>
      <c r="F341" s="1" t="s">
        <v>1</v>
      </c>
    </row>
    <row r="342" spans="1:6" ht="37.5" x14ac:dyDescent="0.4">
      <c r="A342">
        <v>335</v>
      </c>
      <c r="B342" s="6" t="s">
        <v>399</v>
      </c>
      <c r="C342" s="1" t="s">
        <v>1</v>
      </c>
      <c r="D342" s="1" t="s">
        <v>532</v>
      </c>
      <c r="E342" s="1" t="s">
        <v>314</v>
      </c>
      <c r="F342" s="1" t="s">
        <v>3</v>
      </c>
    </row>
    <row r="343" spans="1:6" x14ac:dyDescent="0.4">
      <c r="A343">
        <v>336</v>
      </c>
      <c r="B343" s="6" t="s">
        <v>438</v>
      </c>
      <c r="C343" s="1" t="s">
        <v>1</v>
      </c>
      <c r="D343" s="1" t="s">
        <v>532</v>
      </c>
      <c r="E343" s="1" t="s">
        <v>314</v>
      </c>
      <c r="F343" s="1" t="s">
        <v>3</v>
      </c>
    </row>
    <row r="344" spans="1:6" ht="37.5" x14ac:dyDescent="0.4">
      <c r="A344">
        <v>337</v>
      </c>
      <c r="B344" s="6" t="s">
        <v>596</v>
      </c>
      <c r="C344" s="1" t="s">
        <v>1</v>
      </c>
      <c r="D344" s="1" t="s">
        <v>532</v>
      </c>
      <c r="E344" s="1" t="s">
        <v>314</v>
      </c>
      <c r="F344" s="1" t="s">
        <v>14</v>
      </c>
    </row>
    <row r="345" spans="1:6" x14ac:dyDescent="0.4">
      <c r="A345">
        <v>338</v>
      </c>
      <c r="B345" s="6" t="s">
        <v>434</v>
      </c>
      <c r="C345" s="1" t="s">
        <v>1</v>
      </c>
      <c r="D345" s="1" t="s">
        <v>532</v>
      </c>
      <c r="E345" s="1" t="s">
        <v>314</v>
      </c>
      <c r="F345" s="1" t="s">
        <v>3</v>
      </c>
    </row>
    <row r="346" spans="1:6" x14ac:dyDescent="0.4">
      <c r="A346">
        <v>339</v>
      </c>
      <c r="B346" s="6" t="s">
        <v>414</v>
      </c>
      <c r="C346" s="1" t="s">
        <v>1</v>
      </c>
      <c r="D346" s="1" t="s">
        <v>532</v>
      </c>
      <c r="E346" s="1" t="s">
        <v>314</v>
      </c>
      <c r="F346" s="1" t="s">
        <v>3</v>
      </c>
    </row>
    <row r="347" spans="1:6" x14ac:dyDescent="0.4">
      <c r="A347">
        <v>340</v>
      </c>
      <c r="B347" s="6" t="s">
        <v>417</v>
      </c>
      <c r="C347" s="1" t="s">
        <v>336</v>
      </c>
      <c r="D347" s="1" t="s">
        <v>532</v>
      </c>
      <c r="E347" s="1" t="s">
        <v>314</v>
      </c>
      <c r="F347" s="1" t="s">
        <v>3</v>
      </c>
    </row>
    <row r="348" spans="1:6" x14ac:dyDescent="0.4">
      <c r="A348">
        <v>341</v>
      </c>
      <c r="B348" s="6" t="s">
        <v>418</v>
      </c>
      <c r="C348" s="1" t="s">
        <v>1</v>
      </c>
      <c r="D348" s="1" t="s">
        <v>532</v>
      </c>
      <c r="E348" s="1" t="s">
        <v>314</v>
      </c>
      <c r="F348" s="1" t="s">
        <v>3</v>
      </c>
    </row>
    <row r="349" spans="1:6" x14ac:dyDescent="0.4">
      <c r="A349">
        <v>342</v>
      </c>
      <c r="B349" s="6" t="s">
        <v>420</v>
      </c>
      <c r="C349" s="1" t="s">
        <v>1</v>
      </c>
      <c r="D349" s="1" t="s">
        <v>532</v>
      </c>
      <c r="E349" s="1" t="s">
        <v>314</v>
      </c>
      <c r="F349" s="1" t="s">
        <v>3</v>
      </c>
    </row>
    <row r="350" spans="1:6" x14ac:dyDescent="0.4">
      <c r="A350">
        <v>343</v>
      </c>
      <c r="B350" s="6" t="s">
        <v>422</v>
      </c>
      <c r="C350" s="1" t="s">
        <v>1</v>
      </c>
      <c r="D350" s="1" t="s">
        <v>532</v>
      </c>
      <c r="E350" s="1" t="s">
        <v>314</v>
      </c>
      <c r="F350" s="1" t="s">
        <v>3</v>
      </c>
    </row>
    <row r="351" spans="1:6" x14ac:dyDescent="0.4">
      <c r="A351">
        <v>344</v>
      </c>
      <c r="B351" s="6" t="s">
        <v>421</v>
      </c>
      <c r="C351" s="1" t="s">
        <v>1</v>
      </c>
      <c r="D351" s="1" t="s">
        <v>532</v>
      </c>
      <c r="E351" s="1" t="s">
        <v>314</v>
      </c>
      <c r="F351" s="1" t="s">
        <v>3</v>
      </c>
    </row>
    <row r="352" spans="1:6" x14ac:dyDescent="0.4">
      <c r="A352">
        <v>345</v>
      </c>
      <c r="B352" s="6" t="s">
        <v>441</v>
      </c>
      <c r="C352" s="1" t="s">
        <v>1</v>
      </c>
      <c r="D352" s="1" t="s">
        <v>532</v>
      </c>
      <c r="E352" s="1" t="s">
        <v>314</v>
      </c>
      <c r="F352" s="1" t="s">
        <v>3</v>
      </c>
    </row>
    <row r="353" spans="1:6" x14ac:dyDescent="0.4">
      <c r="A353">
        <v>346</v>
      </c>
      <c r="B353" s="6" t="s">
        <v>440</v>
      </c>
      <c r="C353" s="1" t="s">
        <v>1</v>
      </c>
      <c r="D353" s="1" t="s">
        <v>532</v>
      </c>
      <c r="E353" s="1" t="s">
        <v>314</v>
      </c>
      <c r="F353" s="1" t="s">
        <v>3</v>
      </c>
    </row>
    <row r="354" spans="1:6" x14ac:dyDescent="0.4">
      <c r="A354">
        <v>347</v>
      </c>
      <c r="B354" s="6" t="s">
        <v>428</v>
      </c>
      <c r="C354" s="1" t="s">
        <v>336</v>
      </c>
      <c r="D354" s="1" t="s">
        <v>532</v>
      </c>
      <c r="E354" s="1" t="s">
        <v>328</v>
      </c>
      <c r="F354" s="1" t="s">
        <v>117</v>
      </c>
    </row>
    <row r="355" spans="1:6" x14ac:dyDescent="0.4">
      <c r="A355">
        <v>348</v>
      </c>
      <c r="B355" s="6" t="s">
        <v>655</v>
      </c>
      <c r="C355" s="1" t="s">
        <v>1</v>
      </c>
      <c r="D355" s="1" t="s">
        <v>532</v>
      </c>
      <c r="E355" s="1" t="s">
        <v>314</v>
      </c>
      <c r="F355" s="1" t="s">
        <v>1</v>
      </c>
    </row>
    <row r="356" spans="1:6" x14ac:dyDescent="0.4">
      <c r="A356">
        <v>349</v>
      </c>
      <c r="B356" s="6" t="s">
        <v>442</v>
      </c>
      <c r="C356" s="1" t="s">
        <v>1</v>
      </c>
      <c r="D356" s="1" t="s">
        <v>532</v>
      </c>
      <c r="E356" s="1" t="s">
        <v>314</v>
      </c>
      <c r="F356" s="1" t="s">
        <v>3</v>
      </c>
    </row>
    <row r="357" spans="1:6" x14ac:dyDescent="0.4">
      <c r="A357">
        <v>350</v>
      </c>
      <c r="B357" s="6" t="s">
        <v>656</v>
      </c>
      <c r="C357" s="1" t="s">
        <v>336</v>
      </c>
      <c r="D357" s="1" t="s">
        <v>532</v>
      </c>
      <c r="E357" s="1" t="s">
        <v>314</v>
      </c>
      <c r="F357" s="1" t="s">
        <v>3</v>
      </c>
    </row>
    <row r="358" spans="1:6" ht="37.5" x14ac:dyDescent="0.4">
      <c r="A358">
        <v>351</v>
      </c>
      <c r="B358" s="6" t="s">
        <v>429</v>
      </c>
      <c r="C358" s="1" t="s">
        <v>1</v>
      </c>
      <c r="D358" s="1" t="s">
        <v>532</v>
      </c>
      <c r="E358" s="1" t="s">
        <v>314</v>
      </c>
      <c r="F358" s="1" t="s">
        <v>3</v>
      </c>
    </row>
    <row r="359" spans="1:6" x14ac:dyDescent="0.4">
      <c r="A359">
        <v>352</v>
      </c>
      <c r="B359" s="6" t="s">
        <v>430</v>
      </c>
      <c r="C359" s="1" t="s">
        <v>1</v>
      </c>
      <c r="D359" s="1" t="s">
        <v>532</v>
      </c>
      <c r="E359" s="1" t="s">
        <v>314</v>
      </c>
      <c r="F359" s="1" t="s">
        <v>3</v>
      </c>
    </row>
    <row r="360" spans="1:6" ht="37.5" x14ac:dyDescent="0.4">
      <c r="A360">
        <v>353</v>
      </c>
      <c r="B360" s="6" t="s">
        <v>657</v>
      </c>
      <c r="C360" s="1" t="s">
        <v>1</v>
      </c>
      <c r="D360" s="1" t="s">
        <v>532</v>
      </c>
      <c r="E360" s="1" t="s">
        <v>314</v>
      </c>
      <c r="F360" s="1" t="s">
        <v>3</v>
      </c>
    </row>
    <row r="361" spans="1:6" ht="37.5" x14ac:dyDescent="0.4">
      <c r="A361">
        <v>354</v>
      </c>
      <c r="B361" s="6" t="s">
        <v>360</v>
      </c>
      <c r="C361" s="1" t="s">
        <v>336</v>
      </c>
      <c r="D361" s="1" t="s">
        <v>532</v>
      </c>
      <c r="E361" s="1" t="s">
        <v>314</v>
      </c>
      <c r="F361" s="1" t="s">
        <v>3</v>
      </c>
    </row>
    <row r="362" spans="1:6" x14ac:dyDescent="0.4">
      <c r="A362">
        <v>355</v>
      </c>
      <c r="B362" s="6" t="s">
        <v>425</v>
      </c>
      <c r="C362" s="1" t="s">
        <v>336</v>
      </c>
      <c r="D362" s="1" t="s">
        <v>532</v>
      </c>
      <c r="E362" s="1" t="s">
        <v>328</v>
      </c>
      <c r="F362" s="1" t="s">
        <v>3</v>
      </c>
    </row>
    <row r="363" spans="1:6" x14ac:dyDescent="0.4">
      <c r="A363">
        <v>356</v>
      </c>
      <c r="B363" s="6" t="s">
        <v>425</v>
      </c>
      <c r="C363" s="1" t="s">
        <v>336</v>
      </c>
      <c r="D363" s="1" t="s">
        <v>532</v>
      </c>
      <c r="E363" s="1" t="s">
        <v>328</v>
      </c>
      <c r="F363" s="1" t="s">
        <v>3</v>
      </c>
    </row>
    <row r="364" spans="1:6" x14ac:dyDescent="0.4">
      <c r="A364">
        <v>357</v>
      </c>
      <c r="B364" s="6" t="s">
        <v>426</v>
      </c>
      <c r="C364" s="1" t="s">
        <v>336</v>
      </c>
      <c r="D364" s="1" t="s">
        <v>532</v>
      </c>
      <c r="E364" s="1" t="s">
        <v>328</v>
      </c>
      <c r="F364" s="1" t="s">
        <v>3</v>
      </c>
    </row>
    <row r="365" spans="1:6" x14ac:dyDescent="0.4">
      <c r="A365">
        <v>358</v>
      </c>
      <c r="B365" s="6" t="s">
        <v>426</v>
      </c>
      <c r="C365" s="1" t="s">
        <v>336</v>
      </c>
      <c r="D365" s="1" t="s">
        <v>532</v>
      </c>
      <c r="E365" s="1" t="s">
        <v>328</v>
      </c>
      <c r="F365" s="1" t="s">
        <v>3</v>
      </c>
    </row>
    <row r="366" spans="1:6" x14ac:dyDescent="0.4">
      <c r="A366">
        <v>359</v>
      </c>
      <c r="B366" s="6" t="s">
        <v>426</v>
      </c>
      <c r="C366" s="1" t="s">
        <v>336</v>
      </c>
      <c r="D366" s="1" t="s">
        <v>532</v>
      </c>
      <c r="E366" s="1" t="s">
        <v>328</v>
      </c>
      <c r="F366" s="1" t="s">
        <v>3</v>
      </c>
    </row>
    <row r="367" spans="1:6" ht="37.5" x14ac:dyDescent="0.4">
      <c r="A367">
        <v>360</v>
      </c>
      <c r="B367" s="6" t="s">
        <v>423</v>
      </c>
      <c r="C367" s="1" t="s">
        <v>1</v>
      </c>
      <c r="D367" s="1" t="s">
        <v>532</v>
      </c>
      <c r="E367" s="1" t="s">
        <v>314</v>
      </c>
      <c r="F367" s="1" t="s">
        <v>3</v>
      </c>
    </row>
    <row r="368" spans="1:6" x14ac:dyDescent="0.4">
      <c r="A368">
        <v>361</v>
      </c>
      <c r="B368" s="6" t="s">
        <v>443</v>
      </c>
      <c r="C368" s="1" t="s">
        <v>1</v>
      </c>
      <c r="D368" s="1" t="s">
        <v>532</v>
      </c>
      <c r="E368" s="1" t="s">
        <v>314</v>
      </c>
      <c r="F368" s="1" t="s">
        <v>3</v>
      </c>
    </row>
    <row r="369" spans="1:6" x14ac:dyDescent="0.4">
      <c r="A369">
        <v>362</v>
      </c>
      <c r="B369" s="6" t="s">
        <v>361</v>
      </c>
      <c r="C369" s="1" t="s">
        <v>1</v>
      </c>
      <c r="D369" s="1" t="s">
        <v>532</v>
      </c>
      <c r="E369" s="1" t="s">
        <v>314</v>
      </c>
      <c r="F369" s="1" t="s">
        <v>3</v>
      </c>
    </row>
    <row r="370" spans="1:6" x14ac:dyDescent="0.4">
      <c r="A370">
        <v>363</v>
      </c>
      <c r="B370" s="6" t="s">
        <v>597</v>
      </c>
      <c r="C370" s="1" t="s">
        <v>1</v>
      </c>
      <c r="D370" s="1" t="s">
        <v>532</v>
      </c>
      <c r="E370" s="1" t="s">
        <v>314</v>
      </c>
      <c r="F370" s="1" t="s">
        <v>3</v>
      </c>
    </row>
    <row r="371" spans="1:6" x14ac:dyDescent="0.4">
      <c r="A371">
        <v>364</v>
      </c>
      <c r="B371" s="6" t="s">
        <v>598</v>
      </c>
      <c r="C371" s="1" t="s">
        <v>1</v>
      </c>
      <c r="D371" s="1" t="s">
        <v>532</v>
      </c>
      <c r="E371" s="1" t="s">
        <v>314</v>
      </c>
      <c r="F371" s="1" t="s">
        <v>3</v>
      </c>
    </row>
    <row r="372" spans="1:6" x14ac:dyDescent="0.4">
      <c r="A372">
        <v>365</v>
      </c>
      <c r="B372" s="6" t="s">
        <v>166</v>
      </c>
      <c r="C372" s="1" t="s">
        <v>1</v>
      </c>
      <c r="D372" s="1" t="s">
        <v>493</v>
      </c>
      <c r="E372" s="1" t="s">
        <v>10</v>
      </c>
      <c r="F372" s="1" t="s">
        <v>3</v>
      </c>
    </row>
    <row r="373" spans="1:6" x14ac:dyDescent="0.4">
      <c r="A373">
        <v>366</v>
      </c>
      <c r="B373" s="6" t="s">
        <v>80</v>
      </c>
      <c r="C373" s="1" t="s">
        <v>1</v>
      </c>
      <c r="D373" s="1" t="s">
        <v>493</v>
      </c>
      <c r="E373" s="1" t="s">
        <v>10</v>
      </c>
      <c r="F373" s="1" t="s">
        <v>3</v>
      </c>
    </row>
    <row r="374" spans="1:6" x14ac:dyDescent="0.4">
      <c r="A374">
        <v>367</v>
      </c>
      <c r="B374" s="6" t="s">
        <v>658</v>
      </c>
      <c r="C374" s="1" t="s">
        <v>1</v>
      </c>
      <c r="D374" s="1" t="s">
        <v>494</v>
      </c>
      <c r="E374" s="1" t="s">
        <v>184</v>
      </c>
      <c r="F374" s="1" t="s">
        <v>3</v>
      </c>
    </row>
    <row r="375" spans="1:6" ht="37.5" x14ac:dyDescent="0.4">
      <c r="A375">
        <v>368</v>
      </c>
      <c r="B375" s="6" t="s">
        <v>294</v>
      </c>
      <c r="C375" s="1" t="s">
        <v>1</v>
      </c>
      <c r="D375" s="1" t="s">
        <v>570</v>
      </c>
      <c r="E375" s="1" t="s">
        <v>290</v>
      </c>
      <c r="F375" s="1" t="s">
        <v>3</v>
      </c>
    </row>
    <row r="376" spans="1:6" ht="37.5" x14ac:dyDescent="0.4">
      <c r="A376">
        <v>369</v>
      </c>
      <c r="B376" s="6" t="s">
        <v>300</v>
      </c>
      <c r="C376" s="1" t="s">
        <v>1</v>
      </c>
      <c r="D376" s="1" t="s">
        <v>570</v>
      </c>
      <c r="E376" s="1" t="s">
        <v>290</v>
      </c>
      <c r="F376" s="1" t="s">
        <v>3</v>
      </c>
    </row>
    <row r="377" spans="1:6" x14ac:dyDescent="0.4">
      <c r="A377">
        <v>370</v>
      </c>
      <c r="B377" s="6" t="s">
        <v>48</v>
      </c>
      <c r="C377" s="1" t="s">
        <v>1</v>
      </c>
      <c r="D377" s="1" t="s">
        <v>495</v>
      </c>
      <c r="E377" s="1" t="s">
        <v>49</v>
      </c>
      <c r="F377" s="1" t="s">
        <v>3</v>
      </c>
    </row>
    <row r="378" spans="1:6" x14ac:dyDescent="0.4">
      <c r="A378">
        <v>371</v>
      </c>
      <c r="B378" s="6" t="s">
        <v>659</v>
      </c>
      <c r="C378" s="1" t="s">
        <v>1</v>
      </c>
      <c r="D378" s="1" t="s">
        <v>495</v>
      </c>
      <c r="E378" s="1" t="s">
        <v>49</v>
      </c>
      <c r="F378" s="1" t="s">
        <v>3</v>
      </c>
    </row>
    <row r="379" spans="1:6" x14ac:dyDescent="0.4">
      <c r="A379">
        <v>372</v>
      </c>
      <c r="B379" s="6" t="s">
        <v>125</v>
      </c>
      <c r="C379" s="1" t="s">
        <v>1</v>
      </c>
      <c r="D379" s="1" t="s">
        <v>495</v>
      </c>
      <c r="E379" s="1" t="s">
        <v>49</v>
      </c>
      <c r="F379" s="1" t="s">
        <v>3</v>
      </c>
    </row>
    <row r="380" spans="1:6" x14ac:dyDescent="0.4">
      <c r="A380">
        <v>373</v>
      </c>
      <c r="B380" s="6" t="s">
        <v>263</v>
      </c>
      <c r="C380" s="1" t="s">
        <v>1</v>
      </c>
      <c r="D380" s="1" t="s">
        <v>495</v>
      </c>
      <c r="E380" s="1" t="s">
        <v>13</v>
      </c>
      <c r="F380" s="1" t="s">
        <v>3</v>
      </c>
    </row>
    <row r="381" spans="1:6" x14ac:dyDescent="0.4">
      <c r="A381">
        <v>374</v>
      </c>
      <c r="B381" s="6" t="s">
        <v>58</v>
      </c>
      <c r="C381" s="1" t="s">
        <v>1</v>
      </c>
      <c r="D381" s="1" t="s">
        <v>496</v>
      </c>
      <c r="E381" s="1" t="s">
        <v>13</v>
      </c>
      <c r="F381" s="1" t="s">
        <v>3</v>
      </c>
    </row>
    <row r="382" spans="1:6" x14ac:dyDescent="0.4">
      <c r="A382">
        <v>375</v>
      </c>
      <c r="B382" s="6" t="s">
        <v>177</v>
      </c>
      <c r="C382" s="1" t="s">
        <v>1</v>
      </c>
      <c r="D382" s="1" t="s">
        <v>497</v>
      </c>
      <c r="E382" s="1" t="s">
        <v>13</v>
      </c>
      <c r="F382" s="1" t="s">
        <v>3</v>
      </c>
    </row>
    <row r="383" spans="1:6" x14ac:dyDescent="0.4">
      <c r="A383">
        <v>376</v>
      </c>
      <c r="B383" s="6" t="s">
        <v>28</v>
      </c>
      <c r="C383" s="1" t="s">
        <v>1</v>
      </c>
      <c r="D383" s="1" t="s">
        <v>498</v>
      </c>
      <c r="E383" s="1" t="s">
        <v>10</v>
      </c>
      <c r="F383" s="1" t="s">
        <v>14</v>
      </c>
    </row>
    <row r="384" spans="1:6" x14ac:dyDescent="0.4">
      <c r="A384">
        <v>377</v>
      </c>
      <c r="B384" s="6" t="s">
        <v>89</v>
      </c>
      <c r="C384" s="1" t="s">
        <v>90</v>
      </c>
      <c r="D384" s="1" t="s">
        <v>533</v>
      </c>
      <c r="E384" s="1" t="s">
        <v>13</v>
      </c>
      <c r="F384" s="1" t="s">
        <v>3</v>
      </c>
    </row>
    <row r="385" spans="1:6" x14ac:dyDescent="0.4">
      <c r="A385">
        <v>378</v>
      </c>
      <c r="B385" s="6" t="s">
        <v>599</v>
      </c>
      <c r="C385" s="1" t="s">
        <v>1</v>
      </c>
      <c r="D385" s="1" t="s">
        <v>533</v>
      </c>
      <c r="E385" s="1" t="s">
        <v>13</v>
      </c>
      <c r="F385" s="1" t="s">
        <v>3</v>
      </c>
    </row>
    <row r="386" spans="1:6" x14ac:dyDescent="0.4">
      <c r="A386">
        <v>379</v>
      </c>
      <c r="B386" s="6" t="s">
        <v>136</v>
      </c>
      <c r="C386" s="1" t="s">
        <v>5</v>
      </c>
      <c r="D386" s="1" t="s">
        <v>533</v>
      </c>
      <c r="E386" s="1" t="s">
        <v>13</v>
      </c>
      <c r="F386" s="1" t="s">
        <v>3</v>
      </c>
    </row>
    <row r="387" spans="1:6" ht="37.5" x14ac:dyDescent="0.4">
      <c r="A387">
        <v>380</v>
      </c>
      <c r="B387" s="6" t="s">
        <v>660</v>
      </c>
      <c r="C387" s="1" t="s">
        <v>5</v>
      </c>
      <c r="D387" s="1" t="s">
        <v>533</v>
      </c>
      <c r="E387" s="1" t="s">
        <v>13</v>
      </c>
      <c r="F387" s="1" t="s">
        <v>1</v>
      </c>
    </row>
    <row r="388" spans="1:6" x14ac:dyDescent="0.4">
      <c r="A388">
        <v>381</v>
      </c>
      <c r="B388" s="6" t="s">
        <v>661</v>
      </c>
      <c r="C388" s="1" t="s">
        <v>424</v>
      </c>
      <c r="D388" s="1" t="s">
        <v>533</v>
      </c>
      <c r="E388" s="1" t="s">
        <v>328</v>
      </c>
      <c r="F388" s="1" t="s">
        <v>1</v>
      </c>
    </row>
    <row r="389" spans="1:6" x14ac:dyDescent="0.4">
      <c r="A389">
        <v>382</v>
      </c>
      <c r="B389" s="6" t="s">
        <v>337</v>
      </c>
      <c r="C389" s="1" t="s">
        <v>336</v>
      </c>
      <c r="D389" s="1" t="s">
        <v>533</v>
      </c>
      <c r="E389" s="1" t="s">
        <v>314</v>
      </c>
      <c r="F389" s="1" t="s">
        <v>3</v>
      </c>
    </row>
    <row r="390" spans="1:6" x14ac:dyDescent="0.4">
      <c r="A390">
        <v>383</v>
      </c>
      <c r="B390" s="6" t="s">
        <v>401</v>
      </c>
      <c r="C390" s="1" t="s">
        <v>1</v>
      </c>
      <c r="D390" s="1" t="s">
        <v>533</v>
      </c>
      <c r="E390" s="1" t="s">
        <v>328</v>
      </c>
      <c r="F390" s="1" t="s">
        <v>160</v>
      </c>
    </row>
    <row r="391" spans="1:6" ht="37.5" x14ac:dyDescent="0.4">
      <c r="A391">
        <v>384</v>
      </c>
      <c r="B391" s="6" t="s">
        <v>402</v>
      </c>
      <c r="C391" s="1" t="s">
        <v>1</v>
      </c>
      <c r="D391" s="1" t="s">
        <v>533</v>
      </c>
      <c r="E391" s="1" t="s">
        <v>328</v>
      </c>
      <c r="F391" s="1" t="s">
        <v>403</v>
      </c>
    </row>
    <row r="392" spans="1:6" x14ac:dyDescent="0.4">
      <c r="A392">
        <v>385</v>
      </c>
      <c r="B392" s="6" t="s">
        <v>404</v>
      </c>
      <c r="C392" s="1" t="s">
        <v>336</v>
      </c>
      <c r="D392" s="1" t="s">
        <v>533</v>
      </c>
      <c r="E392" s="1" t="s">
        <v>314</v>
      </c>
      <c r="F392" s="1" t="s">
        <v>3</v>
      </c>
    </row>
    <row r="393" spans="1:6" x14ac:dyDescent="0.4">
      <c r="A393">
        <v>386</v>
      </c>
      <c r="B393" s="6" t="s">
        <v>407</v>
      </c>
      <c r="C393" s="1" t="s">
        <v>1</v>
      </c>
      <c r="D393" s="1" t="s">
        <v>533</v>
      </c>
      <c r="E393" s="1" t="s">
        <v>328</v>
      </c>
      <c r="F393" s="1" t="s">
        <v>14</v>
      </c>
    </row>
    <row r="394" spans="1:6" ht="37.5" x14ac:dyDescent="0.4">
      <c r="A394">
        <v>387</v>
      </c>
      <c r="B394" s="6" t="s">
        <v>405</v>
      </c>
      <c r="C394" s="1" t="s">
        <v>1</v>
      </c>
      <c r="D394" s="1" t="s">
        <v>533</v>
      </c>
      <c r="E394" s="1" t="s">
        <v>328</v>
      </c>
      <c r="F394" s="1" t="s">
        <v>14</v>
      </c>
    </row>
    <row r="395" spans="1:6" x14ac:dyDescent="0.4">
      <c r="A395">
        <v>388</v>
      </c>
      <c r="B395" s="6" t="s">
        <v>406</v>
      </c>
      <c r="C395" s="1" t="s">
        <v>1</v>
      </c>
      <c r="D395" s="1" t="s">
        <v>533</v>
      </c>
      <c r="E395" s="1" t="s">
        <v>328</v>
      </c>
      <c r="F395" s="1" t="s">
        <v>3</v>
      </c>
    </row>
    <row r="396" spans="1:6" x14ac:dyDescent="0.4">
      <c r="A396">
        <v>389</v>
      </c>
      <c r="B396" s="6" t="s">
        <v>410</v>
      </c>
      <c r="C396" s="1" t="s">
        <v>336</v>
      </c>
      <c r="D396" s="1" t="s">
        <v>533</v>
      </c>
      <c r="E396" s="1" t="s">
        <v>314</v>
      </c>
      <c r="F396" s="1" t="s">
        <v>3</v>
      </c>
    </row>
    <row r="397" spans="1:6" x14ac:dyDescent="0.4">
      <c r="A397">
        <v>390</v>
      </c>
      <c r="B397" s="6" t="s">
        <v>100</v>
      </c>
      <c r="C397" s="1" t="s">
        <v>1</v>
      </c>
      <c r="D397" s="1" t="s">
        <v>499</v>
      </c>
      <c r="E397" s="1" t="s">
        <v>101</v>
      </c>
      <c r="F397" s="1" t="s">
        <v>3</v>
      </c>
    </row>
    <row r="398" spans="1:6" x14ac:dyDescent="0.4">
      <c r="A398">
        <v>391</v>
      </c>
      <c r="B398" s="6" t="s">
        <v>165</v>
      </c>
      <c r="C398" s="1" t="s">
        <v>1</v>
      </c>
      <c r="D398" s="1" t="s">
        <v>499</v>
      </c>
      <c r="E398" s="1" t="s">
        <v>13</v>
      </c>
      <c r="F398" s="1" t="s">
        <v>3</v>
      </c>
    </row>
    <row r="399" spans="1:6" x14ac:dyDescent="0.4">
      <c r="A399">
        <v>392</v>
      </c>
      <c r="B399" s="6" t="s">
        <v>181</v>
      </c>
      <c r="C399" s="1" t="s">
        <v>1</v>
      </c>
      <c r="D399" s="1" t="s">
        <v>499</v>
      </c>
      <c r="E399" s="1" t="s">
        <v>13</v>
      </c>
      <c r="F399" s="1" t="s">
        <v>3</v>
      </c>
    </row>
    <row r="400" spans="1:6" x14ac:dyDescent="0.4">
      <c r="A400">
        <v>393</v>
      </c>
      <c r="B400" s="6" t="s">
        <v>47</v>
      </c>
      <c r="C400" s="1" t="s">
        <v>1</v>
      </c>
      <c r="D400" s="1" t="s">
        <v>499</v>
      </c>
      <c r="E400" s="1" t="s">
        <v>13</v>
      </c>
      <c r="F400" s="1" t="s">
        <v>3</v>
      </c>
    </row>
    <row r="401" spans="1:6" x14ac:dyDescent="0.4">
      <c r="A401">
        <v>394</v>
      </c>
      <c r="B401" s="6" t="s">
        <v>223</v>
      </c>
      <c r="C401" s="1" t="s">
        <v>1</v>
      </c>
      <c r="D401" s="1" t="s">
        <v>499</v>
      </c>
      <c r="E401" s="1" t="s">
        <v>13</v>
      </c>
      <c r="F401" s="1" t="s">
        <v>3</v>
      </c>
    </row>
    <row r="402" spans="1:6" x14ac:dyDescent="0.4">
      <c r="A402">
        <v>395</v>
      </c>
      <c r="B402" s="6" t="s">
        <v>106</v>
      </c>
      <c r="C402" s="1" t="s">
        <v>1</v>
      </c>
      <c r="D402" s="1" t="s">
        <v>500</v>
      </c>
      <c r="E402" s="1" t="s">
        <v>13</v>
      </c>
      <c r="F402" s="1" t="s">
        <v>3</v>
      </c>
    </row>
    <row r="403" spans="1:6" x14ac:dyDescent="0.4">
      <c r="A403">
        <v>396</v>
      </c>
      <c r="B403" s="6" t="s">
        <v>61</v>
      </c>
      <c r="C403" s="1" t="s">
        <v>1</v>
      </c>
      <c r="D403" s="1" t="s">
        <v>501</v>
      </c>
      <c r="E403" s="1" t="s">
        <v>13</v>
      </c>
      <c r="F403" s="1" t="s">
        <v>1</v>
      </c>
    </row>
    <row r="404" spans="1:6" x14ac:dyDescent="0.4">
      <c r="A404">
        <v>397</v>
      </c>
      <c r="B404" s="6" t="s">
        <v>83</v>
      </c>
      <c r="C404" s="1" t="s">
        <v>1</v>
      </c>
      <c r="D404" s="1" t="s">
        <v>501</v>
      </c>
      <c r="E404" s="1" t="s">
        <v>13</v>
      </c>
      <c r="F404" s="1" t="s">
        <v>3</v>
      </c>
    </row>
    <row r="405" spans="1:6" x14ac:dyDescent="0.4">
      <c r="A405">
        <v>398</v>
      </c>
      <c r="B405" s="6" t="s">
        <v>169</v>
      </c>
      <c r="C405" s="1" t="s">
        <v>170</v>
      </c>
      <c r="D405" s="1" t="s">
        <v>501</v>
      </c>
      <c r="E405" s="1" t="s">
        <v>13</v>
      </c>
      <c r="F405" s="1" t="s">
        <v>3</v>
      </c>
    </row>
    <row r="406" spans="1:6" x14ac:dyDescent="0.4">
      <c r="A406">
        <v>399</v>
      </c>
      <c r="B406" s="6" t="s">
        <v>169</v>
      </c>
      <c r="C406" s="1" t="s">
        <v>171</v>
      </c>
      <c r="D406" s="1" t="s">
        <v>501</v>
      </c>
      <c r="E406" s="1" t="s">
        <v>13</v>
      </c>
      <c r="F406" s="1" t="s">
        <v>3</v>
      </c>
    </row>
    <row r="407" spans="1:6" x14ac:dyDescent="0.4">
      <c r="A407">
        <v>400</v>
      </c>
      <c r="B407" s="6" t="s">
        <v>173</v>
      </c>
      <c r="C407" s="1" t="s">
        <v>1</v>
      </c>
      <c r="D407" s="1" t="s">
        <v>501</v>
      </c>
      <c r="E407" s="1" t="s">
        <v>13</v>
      </c>
      <c r="F407" s="1" t="s">
        <v>3</v>
      </c>
    </row>
    <row r="408" spans="1:6" x14ac:dyDescent="0.4">
      <c r="A408">
        <v>401</v>
      </c>
      <c r="B408" s="6" t="s">
        <v>197</v>
      </c>
      <c r="C408" s="1" t="s">
        <v>1</v>
      </c>
      <c r="D408" s="1" t="s">
        <v>501</v>
      </c>
      <c r="E408" s="1" t="s">
        <v>13</v>
      </c>
      <c r="F408" s="1" t="s">
        <v>3</v>
      </c>
    </row>
    <row r="409" spans="1:6" x14ac:dyDescent="0.4">
      <c r="A409">
        <v>402</v>
      </c>
      <c r="B409" s="6" t="s">
        <v>198</v>
      </c>
      <c r="C409" s="1" t="s">
        <v>1</v>
      </c>
      <c r="D409" s="1" t="s">
        <v>501</v>
      </c>
      <c r="E409" s="1" t="s">
        <v>13</v>
      </c>
      <c r="F409" s="1" t="s">
        <v>3</v>
      </c>
    </row>
    <row r="410" spans="1:6" x14ac:dyDescent="0.4">
      <c r="A410">
        <v>403</v>
      </c>
      <c r="B410" s="6" t="s">
        <v>250</v>
      </c>
      <c r="C410" s="1" t="s">
        <v>1</v>
      </c>
      <c r="D410" s="1" t="s">
        <v>501</v>
      </c>
      <c r="E410" s="1" t="s">
        <v>13</v>
      </c>
      <c r="F410" s="1" t="s">
        <v>3</v>
      </c>
    </row>
    <row r="411" spans="1:6" x14ac:dyDescent="0.4">
      <c r="A411">
        <v>404</v>
      </c>
      <c r="B411" s="6" t="s">
        <v>202</v>
      </c>
      <c r="C411" s="1" t="s">
        <v>1</v>
      </c>
      <c r="D411" s="1" t="s">
        <v>502</v>
      </c>
      <c r="E411" s="1" t="s">
        <v>13</v>
      </c>
      <c r="F411" s="1" t="s">
        <v>3</v>
      </c>
    </row>
    <row r="412" spans="1:6" x14ac:dyDescent="0.4">
      <c r="A412">
        <v>405</v>
      </c>
      <c r="B412" s="6" t="s">
        <v>126</v>
      </c>
      <c r="C412" s="1" t="s">
        <v>1</v>
      </c>
      <c r="D412" s="1" t="s">
        <v>502</v>
      </c>
      <c r="E412" s="1" t="s">
        <v>13</v>
      </c>
      <c r="F412" s="1" t="s">
        <v>3</v>
      </c>
    </row>
    <row r="413" spans="1:6" x14ac:dyDescent="0.4">
      <c r="A413">
        <v>406</v>
      </c>
      <c r="B413" s="6" t="s">
        <v>662</v>
      </c>
      <c r="C413" s="1" t="s">
        <v>1</v>
      </c>
      <c r="D413" s="1" t="s">
        <v>502</v>
      </c>
      <c r="E413" s="1" t="s">
        <v>13</v>
      </c>
      <c r="F413" s="1" t="s">
        <v>3</v>
      </c>
    </row>
    <row r="414" spans="1:6" x14ac:dyDescent="0.4">
      <c r="A414">
        <v>407</v>
      </c>
      <c r="B414" s="6" t="s">
        <v>138</v>
      </c>
      <c r="C414" s="1" t="s">
        <v>1</v>
      </c>
      <c r="D414" s="1" t="s">
        <v>503</v>
      </c>
      <c r="E414" s="1" t="s">
        <v>13</v>
      </c>
      <c r="F414" s="1" t="s">
        <v>14</v>
      </c>
    </row>
    <row r="415" spans="1:6" x14ac:dyDescent="0.4">
      <c r="A415">
        <v>408</v>
      </c>
      <c r="B415" s="6" t="s">
        <v>600</v>
      </c>
      <c r="C415" s="1" t="s">
        <v>1</v>
      </c>
      <c r="D415" s="1" t="s">
        <v>503</v>
      </c>
      <c r="E415" s="1" t="s">
        <v>304</v>
      </c>
      <c r="F415" s="1" t="s">
        <v>3</v>
      </c>
    </row>
    <row r="416" spans="1:6" x14ac:dyDescent="0.4">
      <c r="A416">
        <v>409</v>
      </c>
      <c r="B416" s="6" t="s">
        <v>182</v>
      </c>
      <c r="C416" s="1" t="s">
        <v>1</v>
      </c>
      <c r="D416" s="1" t="s">
        <v>504</v>
      </c>
      <c r="E416" s="1" t="s">
        <v>183</v>
      </c>
      <c r="F416" s="1" t="s">
        <v>683</v>
      </c>
    </row>
    <row r="417" spans="1:6" x14ac:dyDescent="0.4">
      <c r="A417">
        <v>410</v>
      </c>
      <c r="B417" s="6" t="s">
        <v>27</v>
      </c>
      <c r="C417" s="1" t="s">
        <v>1</v>
      </c>
      <c r="D417" s="1" t="s">
        <v>505</v>
      </c>
      <c r="E417" s="1" t="s">
        <v>13</v>
      </c>
      <c r="F417" s="1" t="s">
        <v>3</v>
      </c>
    </row>
    <row r="418" spans="1:6" x14ac:dyDescent="0.4">
      <c r="A418">
        <v>411</v>
      </c>
      <c r="B418" s="6" t="s">
        <v>663</v>
      </c>
      <c r="C418" s="1" t="s">
        <v>1</v>
      </c>
      <c r="D418" s="1" t="s">
        <v>505</v>
      </c>
      <c r="E418" s="1" t="s">
        <v>13</v>
      </c>
      <c r="F418" s="1" t="s">
        <v>14</v>
      </c>
    </row>
    <row r="419" spans="1:6" x14ac:dyDescent="0.4">
      <c r="A419">
        <v>412</v>
      </c>
      <c r="B419" s="6" t="s">
        <v>57</v>
      </c>
      <c r="C419" s="1" t="s">
        <v>1</v>
      </c>
      <c r="D419" s="1" t="s">
        <v>505</v>
      </c>
      <c r="E419" s="1" t="s">
        <v>13</v>
      </c>
      <c r="F419" s="1" t="s">
        <v>3</v>
      </c>
    </row>
    <row r="420" spans="1:6" x14ac:dyDescent="0.4">
      <c r="A420">
        <v>413</v>
      </c>
      <c r="B420" s="6" t="s">
        <v>85</v>
      </c>
      <c r="C420" s="1" t="s">
        <v>1</v>
      </c>
      <c r="D420" s="1" t="s">
        <v>506</v>
      </c>
      <c r="E420" s="1" t="s">
        <v>13</v>
      </c>
      <c r="F420" s="1" t="s">
        <v>3</v>
      </c>
    </row>
    <row r="421" spans="1:6" x14ac:dyDescent="0.4">
      <c r="A421">
        <v>414</v>
      </c>
      <c r="B421" s="6" t="s">
        <v>86</v>
      </c>
      <c r="C421" s="1" t="s">
        <v>1</v>
      </c>
      <c r="D421" s="1" t="s">
        <v>506</v>
      </c>
      <c r="E421" s="1" t="s">
        <v>13</v>
      </c>
      <c r="F421" s="1" t="s">
        <v>3</v>
      </c>
    </row>
    <row r="422" spans="1:6" x14ac:dyDescent="0.4">
      <c r="A422">
        <v>415</v>
      </c>
      <c r="B422" s="6" t="s">
        <v>84</v>
      </c>
      <c r="C422" s="1" t="s">
        <v>1</v>
      </c>
      <c r="D422" s="1" t="s">
        <v>506</v>
      </c>
      <c r="E422" s="1" t="s">
        <v>13</v>
      </c>
      <c r="F422" s="1" t="s">
        <v>3</v>
      </c>
    </row>
    <row r="423" spans="1:6" x14ac:dyDescent="0.4">
      <c r="A423">
        <v>416</v>
      </c>
      <c r="B423" s="6" t="s">
        <v>23</v>
      </c>
      <c r="C423" s="1" t="s">
        <v>1</v>
      </c>
      <c r="D423" s="1" t="s">
        <v>507</v>
      </c>
      <c r="E423" s="1" t="s">
        <v>24</v>
      </c>
      <c r="F423" s="1" t="s">
        <v>3</v>
      </c>
    </row>
    <row r="424" spans="1:6" x14ac:dyDescent="0.4">
      <c r="A424">
        <v>417</v>
      </c>
      <c r="B424" s="6" t="s">
        <v>664</v>
      </c>
      <c r="C424" s="1" t="s">
        <v>1</v>
      </c>
      <c r="D424" s="1" t="s">
        <v>507</v>
      </c>
      <c r="E424" s="1" t="s">
        <v>13</v>
      </c>
      <c r="F424" s="1" t="s">
        <v>3</v>
      </c>
    </row>
    <row r="425" spans="1:6" x14ac:dyDescent="0.4">
      <c r="A425">
        <v>418</v>
      </c>
      <c r="B425" s="6" t="s">
        <v>35</v>
      </c>
      <c r="C425" s="1" t="s">
        <v>1</v>
      </c>
      <c r="D425" s="1" t="s">
        <v>507</v>
      </c>
      <c r="E425" s="1" t="s">
        <v>13</v>
      </c>
      <c r="F425" s="1" t="s">
        <v>3</v>
      </c>
    </row>
    <row r="426" spans="1:6" x14ac:dyDescent="0.4">
      <c r="A426">
        <v>419</v>
      </c>
      <c r="B426" s="6" t="s">
        <v>37</v>
      </c>
      <c r="C426" s="1" t="s">
        <v>1</v>
      </c>
      <c r="D426" s="1" t="s">
        <v>507</v>
      </c>
      <c r="E426" s="1" t="s">
        <v>13</v>
      </c>
      <c r="F426" s="1" t="s">
        <v>3</v>
      </c>
    </row>
    <row r="427" spans="1:6" x14ac:dyDescent="0.4">
      <c r="A427">
        <v>420</v>
      </c>
      <c r="B427" s="6" t="s">
        <v>665</v>
      </c>
      <c r="C427" s="1" t="s">
        <v>1</v>
      </c>
      <c r="D427" s="1" t="s">
        <v>507</v>
      </c>
      <c r="E427" s="1" t="s">
        <v>13</v>
      </c>
      <c r="F427" s="1" t="s">
        <v>3</v>
      </c>
    </row>
    <row r="428" spans="1:6" x14ac:dyDescent="0.4">
      <c r="A428">
        <v>421</v>
      </c>
      <c r="B428" s="6" t="s">
        <v>162</v>
      </c>
      <c r="C428" s="1" t="s">
        <v>1</v>
      </c>
      <c r="D428" s="1" t="s">
        <v>507</v>
      </c>
      <c r="E428" s="1" t="s">
        <v>13</v>
      </c>
      <c r="F428" s="1" t="s">
        <v>3</v>
      </c>
    </row>
    <row r="429" spans="1:6" x14ac:dyDescent="0.4">
      <c r="A429">
        <v>422</v>
      </c>
      <c r="B429" s="6" t="s">
        <v>189</v>
      </c>
      <c r="C429" s="1" t="s">
        <v>1</v>
      </c>
      <c r="D429" s="1" t="s">
        <v>507</v>
      </c>
      <c r="E429" s="1" t="s">
        <v>13</v>
      </c>
      <c r="F429" s="1" t="s">
        <v>3</v>
      </c>
    </row>
    <row r="430" spans="1:6" x14ac:dyDescent="0.4">
      <c r="A430">
        <v>423</v>
      </c>
      <c r="B430" s="6" t="s">
        <v>666</v>
      </c>
      <c r="C430" s="1" t="s">
        <v>1</v>
      </c>
      <c r="D430" s="1" t="s">
        <v>507</v>
      </c>
      <c r="E430" s="1" t="s">
        <v>13</v>
      </c>
      <c r="F430" s="1" t="s">
        <v>3</v>
      </c>
    </row>
    <row r="431" spans="1:6" x14ac:dyDescent="0.4">
      <c r="A431">
        <v>424</v>
      </c>
      <c r="B431" s="6" t="s">
        <v>667</v>
      </c>
      <c r="C431" s="1" t="s">
        <v>1</v>
      </c>
      <c r="D431" s="1" t="s">
        <v>507</v>
      </c>
      <c r="E431" s="1" t="s">
        <v>13</v>
      </c>
      <c r="F431" s="1" t="s">
        <v>3</v>
      </c>
    </row>
    <row r="432" spans="1:6" x14ac:dyDescent="0.4">
      <c r="A432">
        <v>425</v>
      </c>
      <c r="B432" s="6" t="s">
        <v>163</v>
      </c>
      <c r="C432" s="1" t="s">
        <v>1</v>
      </c>
      <c r="D432" s="1" t="s">
        <v>507</v>
      </c>
      <c r="E432" s="1" t="s">
        <v>13</v>
      </c>
      <c r="F432" s="1" t="s">
        <v>3</v>
      </c>
    </row>
    <row r="433" spans="1:6" x14ac:dyDescent="0.4">
      <c r="A433">
        <v>426</v>
      </c>
      <c r="B433" s="6" t="s">
        <v>164</v>
      </c>
      <c r="C433" s="1" t="s">
        <v>1</v>
      </c>
      <c r="D433" s="1" t="s">
        <v>507</v>
      </c>
      <c r="E433" s="1" t="s">
        <v>13</v>
      </c>
      <c r="F433" s="1" t="s">
        <v>3</v>
      </c>
    </row>
    <row r="434" spans="1:6" x14ac:dyDescent="0.4">
      <c r="A434">
        <v>427</v>
      </c>
      <c r="B434" s="6" t="s">
        <v>208</v>
      </c>
      <c r="C434" s="1" t="s">
        <v>1</v>
      </c>
      <c r="D434" s="1" t="s">
        <v>507</v>
      </c>
      <c r="E434" s="1" t="s">
        <v>13</v>
      </c>
      <c r="F434" s="1" t="s">
        <v>3</v>
      </c>
    </row>
    <row r="435" spans="1:6" x14ac:dyDescent="0.4">
      <c r="A435">
        <v>428</v>
      </c>
      <c r="B435" s="6" t="s">
        <v>251</v>
      </c>
      <c r="C435" s="1" t="s">
        <v>1</v>
      </c>
      <c r="D435" s="1" t="s">
        <v>507</v>
      </c>
      <c r="E435" s="1" t="s">
        <v>13</v>
      </c>
      <c r="F435" s="1" t="s">
        <v>3</v>
      </c>
    </row>
    <row r="436" spans="1:6" x14ac:dyDescent="0.4">
      <c r="A436">
        <v>429</v>
      </c>
      <c r="B436" s="6" t="s">
        <v>150</v>
      </c>
      <c r="C436" s="1" t="s">
        <v>1</v>
      </c>
      <c r="D436" s="1" t="s">
        <v>508</v>
      </c>
      <c r="E436" s="1" t="s">
        <v>13</v>
      </c>
      <c r="F436" s="1" t="s">
        <v>14</v>
      </c>
    </row>
    <row r="437" spans="1:6" x14ac:dyDescent="0.4">
      <c r="A437">
        <v>430</v>
      </c>
      <c r="B437" s="6" t="s">
        <v>92</v>
      </c>
      <c r="C437" s="1" t="s">
        <v>1</v>
      </c>
      <c r="D437" s="1" t="s">
        <v>509</v>
      </c>
      <c r="E437" s="1" t="s">
        <v>93</v>
      </c>
      <c r="F437" s="1" t="s">
        <v>3</v>
      </c>
    </row>
    <row r="438" spans="1:6" x14ac:dyDescent="0.4">
      <c r="A438">
        <v>431</v>
      </c>
      <c r="B438" s="6" t="s">
        <v>99</v>
      </c>
      <c r="C438" s="1" t="s">
        <v>1</v>
      </c>
      <c r="D438" s="1" t="s">
        <v>509</v>
      </c>
      <c r="E438" s="1" t="s">
        <v>93</v>
      </c>
      <c r="F438" s="1" t="s">
        <v>3</v>
      </c>
    </row>
    <row r="439" spans="1:6" x14ac:dyDescent="0.4">
      <c r="A439">
        <v>432</v>
      </c>
      <c r="B439" s="6" t="s">
        <v>141</v>
      </c>
      <c r="C439" s="1" t="s">
        <v>1</v>
      </c>
      <c r="D439" s="1" t="s">
        <v>509</v>
      </c>
      <c r="E439" s="1" t="s">
        <v>93</v>
      </c>
      <c r="F439" s="1" t="s">
        <v>3</v>
      </c>
    </row>
    <row r="440" spans="1:6" x14ac:dyDescent="0.4">
      <c r="A440">
        <v>433</v>
      </c>
      <c r="B440" s="6" t="s">
        <v>50</v>
      </c>
      <c r="C440" s="1" t="s">
        <v>5</v>
      </c>
      <c r="D440" s="1" t="s">
        <v>510</v>
      </c>
      <c r="E440" s="1" t="s">
        <v>45</v>
      </c>
      <c r="F440" s="1" t="s">
        <v>1</v>
      </c>
    </row>
    <row r="441" spans="1:6" x14ac:dyDescent="0.4">
      <c r="A441">
        <v>434</v>
      </c>
      <c r="B441" s="6" t="s">
        <v>51</v>
      </c>
      <c r="C441" s="1" t="s">
        <v>5</v>
      </c>
      <c r="D441" s="1" t="s">
        <v>510</v>
      </c>
      <c r="E441" s="1" t="s">
        <v>45</v>
      </c>
      <c r="F441" s="1" t="s">
        <v>1</v>
      </c>
    </row>
    <row r="442" spans="1:6" x14ac:dyDescent="0.4">
      <c r="A442">
        <v>435</v>
      </c>
      <c r="B442" s="6" t="s">
        <v>52</v>
      </c>
      <c r="C442" s="1" t="s">
        <v>5</v>
      </c>
      <c r="D442" s="1" t="s">
        <v>510</v>
      </c>
      <c r="E442" s="1" t="s">
        <v>45</v>
      </c>
      <c r="F442" s="1" t="s">
        <v>1</v>
      </c>
    </row>
    <row r="443" spans="1:6" x14ac:dyDescent="0.4">
      <c r="A443">
        <v>436</v>
      </c>
      <c r="B443" s="6" t="s">
        <v>168</v>
      </c>
      <c r="C443" s="1" t="s">
        <v>1</v>
      </c>
      <c r="D443" s="1" t="s">
        <v>510</v>
      </c>
      <c r="E443" s="1" t="s">
        <v>6</v>
      </c>
      <c r="F443" s="1" t="s">
        <v>14</v>
      </c>
    </row>
    <row r="444" spans="1:6" x14ac:dyDescent="0.4">
      <c r="A444">
        <v>437</v>
      </c>
      <c r="B444" s="6" t="s">
        <v>210</v>
      </c>
      <c r="C444" s="1" t="s">
        <v>5</v>
      </c>
      <c r="D444" s="1" t="s">
        <v>510</v>
      </c>
      <c r="E444" s="1" t="s">
        <v>45</v>
      </c>
      <c r="F444" s="1" t="s">
        <v>1</v>
      </c>
    </row>
    <row r="445" spans="1:6" x14ac:dyDescent="0.4">
      <c r="A445">
        <v>438</v>
      </c>
      <c r="B445" s="6" t="s">
        <v>601</v>
      </c>
      <c r="C445" s="1" t="s">
        <v>5</v>
      </c>
      <c r="D445" s="1" t="s">
        <v>510</v>
      </c>
      <c r="E445" s="1" t="s">
        <v>304</v>
      </c>
      <c r="F445" s="1" t="s">
        <v>14</v>
      </c>
    </row>
    <row r="446" spans="1:6" x14ac:dyDescent="0.4">
      <c r="A446">
        <v>439</v>
      </c>
      <c r="B446" s="6" t="s">
        <v>68</v>
      </c>
      <c r="C446" s="1" t="s">
        <v>1</v>
      </c>
      <c r="D446" s="1" t="s">
        <v>511</v>
      </c>
      <c r="E446" s="1" t="s">
        <v>69</v>
      </c>
      <c r="F446" s="1" t="s">
        <v>683</v>
      </c>
    </row>
    <row r="447" spans="1:6" x14ac:dyDescent="0.4">
      <c r="A447">
        <v>440</v>
      </c>
      <c r="B447" s="6" t="s">
        <v>219</v>
      </c>
      <c r="C447" s="1" t="s">
        <v>1</v>
      </c>
      <c r="D447" s="1" t="s">
        <v>511</v>
      </c>
      <c r="E447" s="1" t="s">
        <v>69</v>
      </c>
      <c r="F447" s="1" t="s">
        <v>3</v>
      </c>
    </row>
    <row r="448" spans="1:6" x14ac:dyDescent="0.4">
      <c r="A448">
        <v>441</v>
      </c>
      <c r="B448" s="6" t="s">
        <v>33</v>
      </c>
      <c r="C448" s="1" t="s">
        <v>1</v>
      </c>
      <c r="D448" s="1" t="s">
        <v>512</v>
      </c>
      <c r="E448" s="1" t="s">
        <v>13</v>
      </c>
      <c r="F448" s="1" t="s">
        <v>3</v>
      </c>
    </row>
    <row r="449" spans="1:6" x14ac:dyDescent="0.4">
      <c r="A449">
        <v>442</v>
      </c>
      <c r="B449" s="6" t="s">
        <v>44</v>
      </c>
      <c r="C449" s="1" t="s">
        <v>1</v>
      </c>
      <c r="D449" s="1" t="s">
        <v>513</v>
      </c>
      <c r="E449" s="1" t="s">
        <v>45</v>
      </c>
      <c r="F449" s="1" t="s">
        <v>3</v>
      </c>
    </row>
    <row r="450" spans="1:6" x14ac:dyDescent="0.4">
      <c r="A450">
        <v>443</v>
      </c>
      <c r="B450" s="6" t="s">
        <v>282</v>
      </c>
      <c r="C450" s="1" t="s">
        <v>1</v>
      </c>
      <c r="D450" s="1" t="s">
        <v>513</v>
      </c>
      <c r="E450" s="1" t="s">
        <v>45</v>
      </c>
      <c r="F450" s="1" t="s">
        <v>117</v>
      </c>
    </row>
    <row r="451" spans="1:6" x14ac:dyDescent="0.4">
      <c r="A451">
        <v>444</v>
      </c>
      <c r="B451" s="6" t="s">
        <v>154</v>
      </c>
      <c r="C451" s="1" t="s">
        <v>1</v>
      </c>
      <c r="D451" s="1" t="s">
        <v>513</v>
      </c>
      <c r="E451" s="1" t="s">
        <v>6</v>
      </c>
      <c r="F451" s="1" t="s">
        <v>3</v>
      </c>
    </row>
    <row r="452" spans="1:6" x14ac:dyDescent="0.4">
      <c r="A452">
        <v>445</v>
      </c>
      <c r="B452" s="6" t="s">
        <v>190</v>
      </c>
      <c r="C452" s="1" t="s">
        <v>1</v>
      </c>
      <c r="D452" s="1" t="s">
        <v>513</v>
      </c>
      <c r="E452" s="1" t="s">
        <v>45</v>
      </c>
      <c r="F452" s="1" t="s">
        <v>3</v>
      </c>
    </row>
    <row r="453" spans="1:6" x14ac:dyDescent="0.4">
      <c r="A453">
        <v>446</v>
      </c>
      <c r="B453" s="6" t="s">
        <v>218</v>
      </c>
      <c r="C453" s="1" t="s">
        <v>1</v>
      </c>
      <c r="D453" s="1" t="s">
        <v>513</v>
      </c>
      <c r="E453" s="1" t="s">
        <v>45</v>
      </c>
      <c r="F453" s="1" t="s">
        <v>3</v>
      </c>
    </row>
    <row r="454" spans="1:6" x14ac:dyDescent="0.4">
      <c r="A454">
        <v>447</v>
      </c>
      <c r="B454" s="6" t="s">
        <v>668</v>
      </c>
      <c r="C454" s="1" t="s">
        <v>1</v>
      </c>
      <c r="D454" s="1" t="s">
        <v>513</v>
      </c>
      <c r="E454" s="1" t="s">
        <v>45</v>
      </c>
      <c r="F454" s="1" t="s">
        <v>3</v>
      </c>
    </row>
    <row r="455" spans="1:6" x14ac:dyDescent="0.4">
      <c r="A455">
        <v>448</v>
      </c>
      <c r="B455" s="6" t="s">
        <v>669</v>
      </c>
      <c r="C455" s="1" t="s">
        <v>1</v>
      </c>
      <c r="D455" s="1" t="s">
        <v>513</v>
      </c>
      <c r="E455" s="1" t="s">
        <v>13</v>
      </c>
      <c r="F455" s="1" t="s">
        <v>3</v>
      </c>
    </row>
    <row r="456" spans="1:6" x14ac:dyDescent="0.4">
      <c r="A456">
        <v>449</v>
      </c>
      <c r="B456" s="6" t="s">
        <v>264</v>
      </c>
      <c r="C456" s="1" t="s">
        <v>1</v>
      </c>
      <c r="D456" s="1" t="s">
        <v>513</v>
      </c>
      <c r="E456" s="1" t="s">
        <v>45</v>
      </c>
      <c r="F456" s="1" t="s">
        <v>117</v>
      </c>
    </row>
    <row r="457" spans="1:6" x14ac:dyDescent="0.4">
      <c r="A457">
        <v>450</v>
      </c>
      <c r="B457" s="6" t="s">
        <v>225</v>
      </c>
      <c r="C457" s="1" t="s">
        <v>1</v>
      </c>
      <c r="D457" s="1" t="s">
        <v>513</v>
      </c>
      <c r="E457" s="1" t="s">
        <v>13</v>
      </c>
      <c r="F457" s="1" t="s">
        <v>3</v>
      </c>
    </row>
    <row r="458" spans="1:6" x14ac:dyDescent="0.4">
      <c r="A458">
        <v>451</v>
      </c>
      <c r="B458" s="6" t="s">
        <v>670</v>
      </c>
      <c r="C458" s="1" t="s">
        <v>1</v>
      </c>
      <c r="D458" s="1" t="s">
        <v>513</v>
      </c>
      <c r="E458" s="1" t="s">
        <v>13</v>
      </c>
      <c r="F458" s="1" t="s">
        <v>3</v>
      </c>
    </row>
    <row r="459" spans="1:6" x14ac:dyDescent="0.4">
      <c r="A459">
        <v>452</v>
      </c>
      <c r="B459" s="6" t="s">
        <v>256</v>
      </c>
      <c r="C459" s="1" t="s">
        <v>1</v>
      </c>
      <c r="D459" s="1" t="s">
        <v>513</v>
      </c>
      <c r="E459" s="1" t="s">
        <v>45</v>
      </c>
      <c r="F459" s="1" t="s">
        <v>3</v>
      </c>
    </row>
    <row r="460" spans="1:6" x14ac:dyDescent="0.4">
      <c r="A460">
        <v>453</v>
      </c>
      <c r="B460" s="6" t="s">
        <v>254</v>
      </c>
      <c r="C460" s="1" t="s">
        <v>1</v>
      </c>
      <c r="D460" s="1" t="s">
        <v>513</v>
      </c>
      <c r="E460" s="1" t="s">
        <v>13</v>
      </c>
      <c r="F460" s="1" t="s">
        <v>3</v>
      </c>
    </row>
    <row r="461" spans="1:6" x14ac:dyDescent="0.4">
      <c r="A461">
        <v>454</v>
      </c>
      <c r="B461" s="6" t="s">
        <v>272</v>
      </c>
      <c r="C461" s="1" t="s">
        <v>1</v>
      </c>
      <c r="D461" s="1" t="s">
        <v>513</v>
      </c>
      <c r="E461" s="1" t="s">
        <v>13</v>
      </c>
      <c r="F461" s="1" t="s">
        <v>14</v>
      </c>
    </row>
    <row r="462" spans="1:6" x14ac:dyDescent="0.4">
      <c r="A462">
        <v>455</v>
      </c>
      <c r="B462" s="6" t="s">
        <v>671</v>
      </c>
      <c r="C462" s="1" t="s">
        <v>1</v>
      </c>
      <c r="D462" s="1" t="s">
        <v>513</v>
      </c>
      <c r="E462" s="1" t="s">
        <v>13</v>
      </c>
      <c r="F462" s="1" t="s">
        <v>3</v>
      </c>
    </row>
    <row r="463" spans="1:6" x14ac:dyDescent="0.4">
      <c r="A463">
        <v>456</v>
      </c>
      <c r="B463" s="6" t="s">
        <v>672</v>
      </c>
      <c r="C463" s="1" t="s">
        <v>1</v>
      </c>
      <c r="D463" s="1" t="s">
        <v>513</v>
      </c>
      <c r="E463" s="1" t="s">
        <v>314</v>
      </c>
      <c r="F463" s="1" t="s">
        <v>3</v>
      </c>
    </row>
    <row r="464" spans="1:6" x14ac:dyDescent="0.4">
      <c r="A464">
        <v>457</v>
      </c>
      <c r="B464" s="6" t="s">
        <v>267</v>
      </c>
      <c r="C464" s="1" t="s">
        <v>1</v>
      </c>
      <c r="D464" s="1" t="s">
        <v>514</v>
      </c>
      <c r="E464" s="1" t="s">
        <v>10</v>
      </c>
      <c r="F464" s="1" t="s">
        <v>3</v>
      </c>
    </row>
    <row r="465" spans="1:6" x14ac:dyDescent="0.4">
      <c r="A465">
        <v>458</v>
      </c>
      <c r="B465" s="6" t="s">
        <v>46</v>
      </c>
      <c r="C465" s="1" t="s">
        <v>1</v>
      </c>
      <c r="D465" s="1" t="s">
        <v>515</v>
      </c>
      <c r="E465" s="1" t="s">
        <v>10</v>
      </c>
      <c r="F465" s="1" t="s">
        <v>3</v>
      </c>
    </row>
    <row r="466" spans="1:6" x14ac:dyDescent="0.4">
      <c r="A466">
        <v>459</v>
      </c>
      <c r="B466" s="6" t="s">
        <v>673</v>
      </c>
      <c r="C466" s="1" t="s">
        <v>1</v>
      </c>
      <c r="D466" s="1" t="s">
        <v>516</v>
      </c>
      <c r="E466" s="1" t="s">
        <v>262</v>
      </c>
      <c r="F466" s="1" t="s">
        <v>3</v>
      </c>
    </row>
    <row r="467" spans="1:6" x14ac:dyDescent="0.4">
      <c r="A467">
        <v>460</v>
      </c>
      <c r="B467" s="6" t="s">
        <v>674</v>
      </c>
      <c r="C467" s="1" t="s">
        <v>1</v>
      </c>
      <c r="D467" s="1" t="s">
        <v>516</v>
      </c>
      <c r="E467" s="1" t="s">
        <v>262</v>
      </c>
      <c r="F467" s="1" t="s">
        <v>3</v>
      </c>
    </row>
    <row r="468" spans="1:6" x14ac:dyDescent="0.4">
      <c r="A468">
        <v>461</v>
      </c>
      <c r="B468" s="6" t="s">
        <v>34</v>
      </c>
      <c r="C468" s="1" t="s">
        <v>1</v>
      </c>
      <c r="D468" s="1" t="s">
        <v>517</v>
      </c>
      <c r="E468" s="1" t="s">
        <v>13</v>
      </c>
      <c r="F468" s="1" t="s">
        <v>14</v>
      </c>
    </row>
    <row r="469" spans="1:6" x14ac:dyDescent="0.4">
      <c r="A469">
        <v>462</v>
      </c>
      <c r="B469" s="6" t="s">
        <v>233</v>
      </c>
      <c r="C469" s="1" t="s">
        <v>1</v>
      </c>
      <c r="D469" s="1" t="s">
        <v>450</v>
      </c>
      <c r="E469" s="1" t="s">
        <v>13</v>
      </c>
      <c r="F469" s="1" t="s">
        <v>3</v>
      </c>
    </row>
    <row r="470" spans="1:6" x14ac:dyDescent="0.4">
      <c r="A470">
        <v>463</v>
      </c>
      <c r="B470" s="6" t="s">
        <v>675</v>
      </c>
      <c r="C470" s="1" t="s">
        <v>1</v>
      </c>
      <c r="D470" s="1" t="s">
        <v>450</v>
      </c>
      <c r="E470" s="1" t="s">
        <v>13</v>
      </c>
      <c r="F470" s="1" t="s">
        <v>3</v>
      </c>
    </row>
    <row r="471" spans="1:6" x14ac:dyDescent="0.4">
      <c r="A471">
        <v>464</v>
      </c>
      <c r="B471" s="6" t="s">
        <v>275</v>
      </c>
      <c r="C471" s="1" t="s">
        <v>1</v>
      </c>
      <c r="D471" s="1" t="s">
        <v>450</v>
      </c>
      <c r="E471" s="1" t="s">
        <v>13</v>
      </c>
      <c r="F471" s="1" t="s">
        <v>3</v>
      </c>
    </row>
    <row r="472" spans="1:6" ht="37.5" x14ac:dyDescent="0.4">
      <c r="A472">
        <v>465</v>
      </c>
      <c r="B472" s="6" t="s">
        <v>320</v>
      </c>
      <c r="C472" s="1" t="s">
        <v>1</v>
      </c>
      <c r="D472" s="1" t="s">
        <v>450</v>
      </c>
      <c r="E472" s="1" t="s">
        <v>314</v>
      </c>
      <c r="F472" s="1" t="s">
        <v>3</v>
      </c>
    </row>
    <row r="473" spans="1:6" ht="37.5" x14ac:dyDescent="0.4">
      <c r="A473">
        <v>466</v>
      </c>
      <c r="B473" s="6" t="s">
        <v>330</v>
      </c>
      <c r="C473" s="1" t="s">
        <v>1</v>
      </c>
      <c r="D473" s="1" t="s">
        <v>450</v>
      </c>
      <c r="E473" s="1" t="s">
        <v>314</v>
      </c>
      <c r="F473" s="1" t="s">
        <v>3</v>
      </c>
    </row>
    <row r="474" spans="1:6" ht="37.5" x14ac:dyDescent="0.4">
      <c r="A474">
        <v>467</v>
      </c>
      <c r="B474" s="6" t="s">
        <v>354</v>
      </c>
      <c r="C474" s="1" t="s">
        <v>1</v>
      </c>
      <c r="D474" s="1" t="s">
        <v>450</v>
      </c>
      <c r="E474" s="1" t="s">
        <v>314</v>
      </c>
      <c r="F474" s="1" t="s">
        <v>3</v>
      </c>
    </row>
    <row r="475" spans="1:6" x14ac:dyDescent="0.4">
      <c r="A475">
        <v>468</v>
      </c>
      <c r="B475" s="6" t="s">
        <v>351</v>
      </c>
      <c r="C475" s="1" t="s">
        <v>1</v>
      </c>
      <c r="D475" s="1" t="s">
        <v>450</v>
      </c>
      <c r="E475" s="1" t="s">
        <v>314</v>
      </c>
      <c r="F475" s="1" t="s">
        <v>3</v>
      </c>
    </row>
    <row r="476" spans="1:6" ht="37.5" x14ac:dyDescent="0.4">
      <c r="A476">
        <v>469</v>
      </c>
      <c r="B476" s="6" t="s">
        <v>358</v>
      </c>
      <c r="C476" s="1" t="s">
        <v>1</v>
      </c>
      <c r="D476" s="1" t="s">
        <v>450</v>
      </c>
      <c r="E476" s="1" t="s">
        <v>314</v>
      </c>
      <c r="F476" s="1" t="s">
        <v>3</v>
      </c>
    </row>
    <row r="477" spans="1:6" x14ac:dyDescent="0.4">
      <c r="A477">
        <v>470</v>
      </c>
      <c r="B477" s="6" t="s">
        <v>369</v>
      </c>
      <c r="C477" s="1" t="s">
        <v>371</v>
      </c>
      <c r="D477" s="1" t="s">
        <v>450</v>
      </c>
      <c r="E477" s="1" t="s">
        <v>314</v>
      </c>
      <c r="F477" s="1" t="s">
        <v>3</v>
      </c>
    </row>
    <row r="478" spans="1:6" ht="37.5" x14ac:dyDescent="0.4">
      <c r="A478">
        <v>471</v>
      </c>
      <c r="B478" s="6" t="s">
        <v>419</v>
      </c>
      <c r="C478" s="1" t="s">
        <v>371</v>
      </c>
      <c r="D478" s="1" t="s">
        <v>450</v>
      </c>
      <c r="E478" s="1" t="s">
        <v>314</v>
      </c>
      <c r="F478" s="1" t="s">
        <v>3</v>
      </c>
    </row>
    <row r="479" spans="1:6" x14ac:dyDescent="0.4">
      <c r="A479">
        <v>472</v>
      </c>
      <c r="B479" s="6" t="s">
        <v>155</v>
      </c>
      <c r="C479" s="1" t="s">
        <v>1</v>
      </c>
      <c r="D479" s="1" t="s">
        <v>518</v>
      </c>
      <c r="E479" s="1" t="s">
        <v>6</v>
      </c>
      <c r="F479" s="1" t="s">
        <v>3</v>
      </c>
    </row>
    <row r="480" spans="1:6" x14ac:dyDescent="0.4">
      <c r="A480">
        <v>473</v>
      </c>
      <c r="B480" s="6" t="s">
        <v>30</v>
      </c>
      <c r="C480" s="1" t="s">
        <v>1</v>
      </c>
      <c r="D480" s="1" t="s">
        <v>519</v>
      </c>
      <c r="E480" s="1" t="s">
        <v>31</v>
      </c>
      <c r="F480" s="1" t="s">
        <v>3</v>
      </c>
    </row>
    <row r="481" spans="1:6" x14ac:dyDescent="0.4">
      <c r="A481">
        <v>474</v>
      </c>
      <c r="B481" s="6" t="s">
        <v>157</v>
      </c>
      <c r="C481" s="1" t="s">
        <v>1</v>
      </c>
      <c r="D481" s="1" t="s">
        <v>519</v>
      </c>
      <c r="E481" s="1" t="s">
        <v>13</v>
      </c>
      <c r="F481" s="1" t="s">
        <v>3</v>
      </c>
    </row>
    <row r="482" spans="1:6" x14ac:dyDescent="0.4">
      <c r="A482">
        <v>475</v>
      </c>
      <c r="B482" s="6" t="s">
        <v>158</v>
      </c>
      <c r="C482" s="1" t="s">
        <v>1</v>
      </c>
      <c r="D482" s="1" t="s">
        <v>519</v>
      </c>
      <c r="E482" s="1" t="s">
        <v>13</v>
      </c>
      <c r="F482" s="1" t="s">
        <v>3</v>
      </c>
    </row>
    <row r="483" spans="1:6" x14ac:dyDescent="0.4">
      <c r="A483">
        <v>476</v>
      </c>
      <c r="B483" s="6" t="s">
        <v>161</v>
      </c>
      <c r="C483" s="1" t="s">
        <v>1</v>
      </c>
      <c r="D483" s="1" t="s">
        <v>519</v>
      </c>
      <c r="E483" s="1" t="s">
        <v>13</v>
      </c>
      <c r="F483" s="1" t="s">
        <v>3</v>
      </c>
    </row>
    <row r="484" spans="1:6" x14ac:dyDescent="0.4">
      <c r="A484">
        <v>477</v>
      </c>
      <c r="B484" s="6" t="s">
        <v>187</v>
      </c>
      <c r="C484" s="1" t="s">
        <v>1</v>
      </c>
      <c r="D484" s="1" t="s">
        <v>519</v>
      </c>
      <c r="E484" s="1" t="s">
        <v>13</v>
      </c>
      <c r="F484" s="1" t="s">
        <v>3</v>
      </c>
    </row>
    <row r="485" spans="1:6" x14ac:dyDescent="0.4">
      <c r="A485">
        <v>478</v>
      </c>
      <c r="B485" s="6" t="s">
        <v>205</v>
      </c>
      <c r="C485" s="1" t="s">
        <v>1</v>
      </c>
      <c r="D485" s="1" t="s">
        <v>519</v>
      </c>
      <c r="E485" s="1" t="s">
        <v>13</v>
      </c>
      <c r="F485" s="1" t="s">
        <v>3</v>
      </c>
    </row>
    <row r="486" spans="1:6" x14ac:dyDescent="0.4">
      <c r="A486">
        <v>479</v>
      </c>
      <c r="B486" s="6" t="s">
        <v>206</v>
      </c>
      <c r="C486" s="1" t="s">
        <v>1</v>
      </c>
      <c r="D486" s="1" t="s">
        <v>519</v>
      </c>
      <c r="E486" s="1" t="s">
        <v>13</v>
      </c>
      <c r="F486" s="1" t="s">
        <v>3</v>
      </c>
    </row>
    <row r="487" spans="1:6" ht="37.5" x14ac:dyDescent="0.4">
      <c r="A487">
        <v>480</v>
      </c>
      <c r="B487" s="6" t="s">
        <v>76</v>
      </c>
      <c r="C487" s="1" t="s">
        <v>1</v>
      </c>
      <c r="D487" s="1" t="s">
        <v>519</v>
      </c>
      <c r="E487" s="1" t="s">
        <v>13</v>
      </c>
      <c r="F487" s="1" t="s">
        <v>14</v>
      </c>
    </row>
    <row r="488" spans="1:6" x14ac:dyDescent="0.4">
      <c r="A488">
        <v>481</v>
      </c>
      <c r="B488" s="6" t="s">
        <v>676</v>
      </c>
      <c r="C488" s="1" t="s">
        <v>1</v>
      </c>
      <c r="D488" s="1" t="s">
        <v>519</v>
      </c>
      <c r="E488" s="1" t="s">
        <v>31</v>
      </c>
      <c r="F488" s="1" t="s">
        <v>3</v>
      </c>
    </row>
    <row r="489" spans="1:6" x14ac:dyDescent="0.4">
      <c r="A489">
        <v>482</v>
      </c>
      <c r="B489" s="6" t="s">
        <v>268</v>
      </c>
      <c r="C489" s="1" t="s">
        <v>1</v>
      </c>
      <c r="D489" s="1" t="s">
        <v>519</v>
      </c>
      <c r="E489" s="1" t="s">
        <v>269</v>
      </c>
      <c r="F489" s="1" t="s">
        <v>3</v>
      </c>
    </row>
    <row r="490" spans="1:6" x14ac:dyDescent="0.4">
      <c r="A490">
        <v>483</v>
      </c>
      <c r="B490" s="6" t="s">
        <v>35</v>
      </c>
      <c r="C490" s="1" t="s">
        <v>1</v>
      </c>
      <c r="D490" s="1" t="s">
        <v>530</v>
      </c>
      <c r="E490" s="1" t="s">
        <v>13</v>
      </c>
      <c r="F490" s="1" t="s">
        <v>3</v>
      </c>
    </row>
    <row r="491" spans="1:6" x14ac:dyDescent="0.4">
      <c r="A491">
        <v>484</v>
      </c>
      <c r="B491" s="6" t="s">
        <v>156</v>
      </c>
      <c r="C491" s="1" t="s">
        <v>1</v>
      </c>
      <c r="D491" s="1" t="s">
        <v>530</v>
      </c>
      <c r="E491" s="1" t="s">
        <v>13</v>
      </c>
      <c r="F491" s="1" t="s">
        <v>14</v>
      </c>
    </row>
    <row r="492" spans="1:6" x14ac:dyDescent="0.4">
      <c r="A492">
        <v>485</v>
      </c>
      <c r="B492" s="6" t="s">
        <v>221</v>
      </c>
      <c r="C492" s="1" t="s">
        <v>1</v>
      </c>
      <c r="D492" s="1" t="s">
        <v>530</v>
      </c>
      <c r="E492" s="1" t="s">
        <v>13</v>
      </c>
      <c r="F492" s="1" t="s">
        <v>14</v>
      </c>
    </row>
    <row r="493" spans="1:6" x14ac:dyDescent="0.4">
      <c r="A493">
        <v>486</v>
      </c>
      <c r="B493" s="6" t="s">
        <v>235</v>
      </c>
      <c r="C493" s="1" t="s">
        <v>1</v>
      </c>
      <c r="D493" s="1" t="s">
        <v>530</v>
      </c>
      <c r="E493" s="1" t="s">
        <v>13</v>
      </c>
      <c r="F493" s="1" t="s">
        <v>3</v>
      </c>
    </row>
    <row r="494" spans="1:6" x14ac:dyDescent="0.4">
      <c r="A494">
        <v>487</v>
      </c>
      <c r="B494" s="6" t="s">
        <v>678</v>
      </c>
      <c r="C494" s="1" t="s">
        <v>1</v>
      </c>
      <c r="D494" s="1" t="s">
        <v>520</v>
      </c>
      <c r="E494" s="1" t="s">
        <v>13</v>
      </c>
      <c r="F494" s="1" t="s">
        <v>3</v>
      </c>
    </row>
    <row r="495" spans="1:6" x14ac:dyDescent="0.4">
      <c r="A495">
        <v>488</v>
      </c>
      <c r="B495" s="6" t="s">
        <v>104</v>
      </c>
      <c r="C495" s="1" t="s">
        <v>1</v>
      </c>
      <c r="D495" s="1" t="s">
        <v>520</v>
      </c>
      <c r="E495" s="1" t="s">
        <v>13</v>
      </c>
      <c r="F495" s="1" t="s">
        <v>3</v>
      </c>
    </row>
    <row r="496" spans="1:6" x14ac:dyDescent="0.4">
      <c r="A496">
        <v>489</v>
      </c>
      <c r="B496" s="6" t="s">
        <v>110</v>
      </c>
      <c r="C496" s="1" t="s">
        <v>1</v>
      </c>
      <c r="D496" s="1" t="s">
        <v>520</v>
      </c>
      <c r="E496" s="1" t="s">
        <v>111</v>
      </c>
      <c r="F496" s="1" t="s">
        <v>3</v>
      </c>
    </row>
    <row r="497" spans="1:6" x14ac:dyDescent="0.4">
      <c r="A497">
        <v>490</v>
      </c>
      <c r="B497" s="6" t="s">
        <v>149</v>
      </c>
      <c r="C497" s="1" t="s">
        <v>1</v>
      </c>
      <c r="D497" s="1" t="s">
        <v>520</v>
      </c>
      <c r="E497" s="1" t="s">
        <v>111</v>
      </c>
      <c r="F497" s="1" t="s">
        <v>3</v>
      </c>
    </row>
    <row r="498" spans="1:6" x14ac:dyDescent="0.4">
      <c r="A498">
        <v>491</v>
      </c>
      <c r="B498" s="6" t="s">
        <v>153</v>
      </c>
      <c r="C498" s="1" t="s">
        <v>1</v>
      </c>
      <c r="D498" s="1" t="s">
        <v>520</v>
      </c>
      <c r="E498" s="1" t="s">
        <v>111</v>
      </c>
      <c r="F498" s="1" t="s">
        <v>3</v>
      </c>
    </row>
    <row r="499" spans="1:6" x14ac:dyDescent="0.4">
      <c r="A499">
        <v>492</v>
      </c>
      <c r="B499" s="6" t="s">
        <v>677</v>
      </c>
      <c r="C499" s="1" t="s">
        <v>174</v>
      </c>
      <c r="D499" s="1" t="s">
        <v>520</v>
      </c>
      <c r="E499" s="1" t="s">
        <v>111</v>
      </c>
      <c r="F499" s="1" t="s">
        <v>3</v>
      </c>
    </row>
    <row r="500" spans="1:6" x14ac:dyDescent="0.4">
      <c r="A500">
        <v>493</v>
      </c>
      <c r="B500" s="6" t="s">
        <v>185</v>
      </c>
      <c r="C500" s="1" t="s">
        <v>1</v>
      </c>
      <c r="D500" s="1" t="s">
        <v>520</v>
      </c>
      <c r="E500" s="1" t="s">
        <v>13</v>
      </c>
      <c r="F500" s="1" t="s">
        <v>3</v>
      </c>
    </row>
    <row r="501" spans="1:6" x14ac:dyDescent="0.4">
      <c r="A501">
        <v>494</v>
      </c>
      <c r="B501" s="6" t="s">
        <v>186</v>
      </c>
      <c r="C501" s="1" t="s">
        <v>1</v>
      </c>
      <c r="D501" s="1" t="s">
        <v>520</v>
      </c>
      <c r="E501" s="1" t="s">
        <v>13</v>
      </c>
      <c r="F501" s="1" t="s">
        <v>3</v>
      </c>
    </row>
    <row r="502" spans="1:6" x14ac:dyDescent="0.4">
      <c r="A502">
        <v>495</v>
      </c>
      <c r="B502" s="6" t="s">
        <v>196</v>
      </c>
      <c r="C502" s="1" t="s">
        <v>1</v>
      </c>
      <c r="D502" s="1" t="s">
        <v>520</v>
      </c>
      <c r="E502" s="1" t="s">
        <v>111</v>
      </c>
      <c r="F502" s="1" t="s">
        <v>3</v>
      </c>
    </row>
    <row r="503" spans="1:6" x14ac:dyDescent="0.4">
      <c r="A503">
        <v>496</v>
      </c>
      <c r="B503" s="6" t="s">
        <v>213</v>
      </c>
      <c r="C503" s="1" t="s">
        <v>1</v>
      </c>
      <c r="D503" s="1" t="s">
        <v>520</v>
      </c>
      <c r="E503" s="1" t="s">
        <v>111</v>
      </c>
      <c r="F503" s="1" t="s">
        <v>214</v>
      </c>
    </row>
    <row r="504" spans="1:6" x14ac:dyDescent="0.4">
      <c r="A504">
        <v>497</v>
      </c>
      <c r="B504" s="6" t="s">
        <v>105</v>
      </c>
      <c r="C504" s="1" t="s">
        <v>1</v>
      </c>
      <c r="D504" s="1" t="s">
        <v>520</v>
      </c>
      <c r="E504" s="1" t="s">
        <v>13</v>
      </c>
      <c r="F504" s="1" t="s">
        <v>3</v>
      </c>
    </row>
    <row r="505" spans="1:6" x14ac:dyDescent="0.4">
      <c r="A505">
        <v>498</v>
      </c>
      <c r="B505" s="6" t="s">
        <v>679</v>
      </c>
      <c r="C505" s="1" t="s">
        <v>1</v>
      </c>
      <c r="D505" s="1" t="s">
        <v>520</v>
      </c>
      <c r="E505" s="1" t="s">
        <v>13</v>
      </c>
      <c r="F505" s="1" t="s">
        <v>3</v>
      </c>
    </row>
    <row r="506" spans="1:6" x14ac:dyDescent="0.4">
      <c r="A506">
        <v>499</v>
      </c>
      <c r="B506" s="6" t="s">
        <v>274</v>
      </c>
      <c r="C506" s="1" t="s">
        <v>1</v>
      </c>
      <c r="D506" s="1" t="s">
        <v>520</v>
      </c>
      <c r="E506" s="1" t="s">
        <v>111</v>
      </c>
      <c r="F506" s="1" t="s">
        <v>14</v>
      </c>
    </row>
    <row r="507" spans="1:6" x14ac:dyDescent="0.4">
      <c r="A507">
        <v>500</v>
      </c>
      <c r="B507" s="6" t="s">
        <v>279</v>
      </c>
      <c r="C507" s="1" t="s">
        <v>1</v>
      </c>
      <c r="D507" s="1" t="s">
        <v>520</v>
      </c>
      <c r="E507" s="1" t="s">
        <v>13</v>
      </c>
      <c r="F507" s="1" t="s">
        <v>3</v>
      </c>
    </row>
    <row r="508" spans="1:6" x14ac:dyDescent="0.4">
      <c r="A508">
        <v>501</v>
      </c>
      <c r="B508" s="6" t="s">
        <v>278</v>
      </c>
      <c r="C508" s="1" t="s">
        <v>1</v>
      </c>
      <c r="D508" s="1" t="s">
        <v>520</v>
      </c>
      <c r="E508" s="1" t="s">
        <v>111</v>
      </c>
      <c r="F508" s="1" t="s">
        <v>14</v>
      </c>
    </row>
    <row r="509" spans="1:6" x14ac:dyDescent="0.4">
      <c r="A509">
        <v>502</v>
      </c>
      <c r="B509" s="6" t="s">
        <v>415</v>
      </c>
      <c r="C509" s="1" t="s">
        <v>1</v>
      </c>
      <c r="D509" s="1" t="s">
        <v>520</v>
      </c>
      <c r="E509" s="1" t="s">
        <v>328</v>
      </c>
      <c r="F509" s="1" t="s">
        <v>3</v>
      </c>
    </row>
    <row r="510" spans="1:6" x14ac:dyDescent="0.4">
      <c r="A510">
        <v>503</v>
      </c>
      <c r="B510" s="6" t="s">
        <v>71</v>
      </c>
      <c r="C510" s="1" t="s">
        <v>1</v>
      </c>
      <c r="D510" s="1" t="s">
        <v>521</v>
      </c>
      <c r="E510" s="1" t="s">
        <v>10</v>
      </c>
      <c r="F510" s="1" t="s">
        <v>3</v>
      </c>
    </row>
    <row r="511" spans="1:6" x14ac:dyDescent="0.4">
      <c r="A511">
        <v>504</v>
      </c>
      <c r="B511" s="6" t="s">
        <v>91</v>
      </c>
      <c r="C511" s="1" t="s">
        <v>1</v>
      </c>
      <c r="D511" s="1" t="s">
        <v>521</v>
      </c>
      <c r="E511" s="1" t="s">
        <v>10</v>
      </c>
      <c r="F511" s="1" t="s">
        <v>3</v>
      </c>
    </row>
    <row r="512" spans="1:6" x14ac:dyDescent="0.4">
      <c r="A512">
        <v>505</v>
      </c>
      <c r="B512" s="6" t="s">
        <v>82</v>
      </c>
      <c r="C512" s="1" t="s">
        <v>1</v>
      </c>
      <c r="D512" s="1" t="s">
        <v>521</v>
      </c>
      <c r="E512" s="1" t="s">
        <v>10</v>
      </c>
      <c r="F512" s="1" t="s">
        <v>3</v>
      </c>
    </row>
    <row r="513" spans="1:6" x14ac:dyDescent="0.4">
      <c r="A513">
        <v>506</v>
      </c>
      <c r="B513" s="6" t="s">
        <v>140</v>
      </c>
      <c r="C513" s="1" t="s">
        <v>1</v>
      </c>
      <c r="D513" s="1" t="s">
        <v>521</v>
      </c>
      <c r="E513" s="1" t="s">
        <v>10</v>
      </c>
      <c r="F513" s="1" t="s">
        <v>3</v>
      </c>
    </row>
    <row r="514" spans="1:6" x14ac:dyDescent="0.4">
      <c r="A514">
        <v>507</v>
      </c>
      <c r="B514" s="6" t="s">
        <v>192</v>
      </c>
      <c r="C514" s="1" t="s">
        <v>1</v>
      </c>
      <c r="D514" s="1" t="s">
        <v>522</v>
      </c>
      <c r="E514" s="1" t="s">
        <v>6</v>
      </c>
      <c r="F514" s="1" t="s">
        <v>3</v>
      </c>
    </row>
    <row r="515" spans="1:6" x14ac:dyDescent="0.4">
      <c r="A515">
        <v>508</v>
      </c>
      <c r="B515" s="6" t="s">
        <v>287</v>
      </c>
      <c r="C515" s="1" t="s">
        <v>1</v>
      </c>
      <c r="D515" s="1" t="s">
        <v>523</v>
      </c>
      <c r="E515" s="1" t="s">
        <v>288</v>
      </c>
      <c r="F515" s="1" t="s">
        <v>286</v>
      </c>
    </row>
    <row r="516" spans="1:6" x14ac:dyDescent="0.4">
      <c r="A516">
        <v>509</v>
      </c>
      <c r="B516" s="6" t="s">
        <v>301</v>
      </c>
      <c r="C516" s="1" t="s">
        <v>1</v>
      </c>
      <c r="D516" s="1" t="s">
        <v>523</v>
      </c>
      <c r="E516" s="1" t="s">
        <v>288</v>
      </c>
      <c r="F516" s="1" t="s">
        <v>286</v>
      </c>
    </row>
    <row r="517" spans="1:6" ht="37.5" x14ac:dyDescent="0.4">
      <c r="A517">
        <v>510</v>
      </c>
      <c r="B517" s="6" t="s">
        <v>680</v>
      </c>
      <c r="C517" s="1" t="s">
        <v>1</v>
      </c>
      <c r="D517" s="1" t="s">
        <v>523</v>
      </c>
      <c r="E517" s="1" t="s">
        <v>314</v>
      </c>
      <c r="F517" s="1" t="s">
        <v>14</v>
      </c>
    </row>
    <row r="518" spans="1:6" x14ac:dyDescent="0.4">
      <c r="A518">
        <v>511</v>
      </c>
      <c r="B518" s="6" t="s">
        <v>139</v>
      </c>
      <c r="C518" s="1" t="s">
        <v>1</v>
      </c>
      <c r="D518" s="1" t="s">
        <v>524</v>
      </c>
      <c r="E518" s="1" t="s">
        <v>13</v>
      </c>
      <c r="F518" s="1" t="s">
        <v>3</v>
      </c>
    </row>
    <row r="519" spans="1:6" x14ac:dyDescent="0.4">
      <c r="A519">
        <v>512</v>
      </c>
      <c r="B519" s="6" t="s">
        <v>602</v>
      </c>
      <c r="C519" s="1" t="s">
        <v>1</v>
      </c>
      <c r="D519" s="1" t="s">
        <v>524</v>
      </c>
      <c r="E519" s="1" t="s">
        <v>304</v>
      </c>
      <c r="F519" s="1" t="s">
        <v>3</v>
      </c>
    </row>
    <row r="520" spans="1:6" x14ac:dyDescent="0.4">
      <c r="A520">
        <v>513</v>
      </c>
      <c r="B520" s="6" t="s">
        <v>227</v>
      </c>
      <c r="C520" s="1" t="s">
        <v>1</v>
      </c>
      <c r="D520" s="1" t="s">
        <v>525</v>
      </c>
      <c r="E520" s="1" t="s">
        <v>228</v>
      </c>
      <c r="F520" s="1" t="s">
        <v>3</v>
      </c>
    </row>
    <row r="521" spans="1:6" x14ac:dyDescent="0.4">
      <c r="A521">
        <v>514</v>
      </c>
      <c r="B521" s="6" t="s">
        <v>229</v>
      </c>
      <c r="C521" s="1" t="s">
        <v>1</v>
      </c>
      <c r="D521" s="1" t="s">
        <v>525</v>
      </c>
      <c r="E521" s="1" t="s">
        <v>228</v>
      </c>
      <c r="F521" s="1" t="s">
        <v>3</v>
      </c>
    </row>
    <row r="522" spans="1:6" x14ac:dyDescent="0.4">
      <c r="A522">
        <v>515</v>
      </c>
      <c r="B522" s="6" t="s">
        <v>230</v>
      </c>
      <c r="C522" s="1" t="s">
        <v>1</v>
      </c>
      <c r="D522" s="1" t="s">
        <v>525</v>
      </c>
      <c r="E522" s="1" t="s">
        <v>228</v>
      </c>
      <c r="F522" s="1" t="s">
        <v>3</v>
      </c>
    </row>
    <row r="523" spans="1:6" x14ac:dyDescent="0.4">
      <c r="A523">
        <v>516</v>
      </c>
      <c r="B523" s="6" t="s">
        <v>270</v>
      </c>
      <c r="C523" s="1" t="s">
        <v>1</v>
      </c>
      <c r="D523" s="1" t="s">
        <v>525</v>
      </c>
      <c r="E523" s="1" t="s">
        <v>228</v>
      </c>
      <c r="F523" s="1" t="s">
        <v>3</v>
      </c>
    </row>
    <row r="524" spans="1:6" x14ac:dyDescent="0.4">
      <c r="A524">
        <v>517</v>
      </c>
      <c r="B524" s="6" t="s">
        <v>271</v>
      </c>
      <c r="C524" s="1" t="s">
        <v>1</v>
      </c>
      <c r="D524" s="1" t="s">
        <v>525</v>
      </c>
      <c r="E524" s="1" t="s">
        <v>13</v>
      </c>
      <c r="F524" s="1" t="s">
        <v>3</v>
      </c>
    </row>
    <row r="525" spans="1:6" x14ac:dyDescent="0.4">
      <c r="A525">
        <v>518</v>
      </c>
      <c r="B525" s="6" t="s">
        <v>309</v>
      </c>
      <c r="C525" s="1" t="s">
        <v>1</v>
      </c>
      <c r="D525" s="1" t="s">
        <v>525</v>
      </c>
      <c r="E525" s="1" t="s">
        <v>228</v>
      </c>
      <c r="F525" s="1" t="s">
        <v>3</v>
      </c>
    </row>
    <row r="526" spans="1:6" x14ac:dyDescent="0.4">
      <c r="A526">
        <v>519</v>
      </c>
      <c r="B526" s="6" t="s">
        <v>310</v>
      </c>
      <c r="C526" s="1" t="s">
        <v>1</v>
      </c>
      <c r="D526" s="1" t="s">
        <v>525</v>
      </c>
      <c r="E526" s="1" t="s">
        <v>228</v>
      </c>
      <c r="F526" s="1" t="s">
        <v>3</v>
      </c>
    </row>
    <row r="527" spans="1:6" ht="37.5" x14ac:dyDescent="0.4">
      <c r="A527">
        <v>520</v>
      </c>
      <c r="B527" s="6" t="s">
        <v>311</v>
      </c>
      <c r="C527" s="1" t="s">
        <v>1</v>
      </c>
      <c r="D527" s="1" t="s">
        <v>525</v>
      </c>
      <c r="E527" s="1" t="s">
        <v>228</v>
      </c>
      <c r="F527" s="1" t="s">
        <v>3</v>
      </c>
    </row>
    <row r="528" spans="1:6" x14ac:dyDescent="0.4">
      <c r="A528">
        <v>521</v>
      </c>
      <c r="B528" s="6" t="s">
        <v>7</v>
      </c>
      <c r="C528" s="1" t="s">
        <v>1</v>
      </c>
      <c r="D528" s="1" t="s">
        <v>526</v>
      </c>
      <c r="E528" s="1" t="s">
        <v>8</v>
      </c>
      <c r="F528" s="1" t="s">
        <v>683</v>
      </c>
    </row>
    <row r="529" spans="1:6" x14ac:dyDescent="0.4">
      <c r="A529">
        <v>522</v>
      </c>
      <c r="B529" s="6" t="s">
        <v>226</v>
      </c>
      <c r="C529" s="1" t="s">
        <v>1</v>
      </c>
      <c r="D529" s="1" t="s">
        <v>526</v>
      </c>
      <c r="E529" s="1" t="s">
        <v>8</v>
      </c>
      <c r="F529" s="1" t="s">
        <v>3</v>
      </c>
    </row>
    <row r="530" spans="1:6" x14ac:dyDescent="0.4">
      <c r="A530">
        <v>523</v>
      </c>
      <c r="B530" s="6" t="s">
        <v>56</v>
      </c>
      <c r="C530" s="1" t="s">
        <v>1</v>
      </c>
      <c r="D530" s="1" t="s">
        <v>527</v>
      </c>
      <c r="E530" s="1" t="s">
        <v>13</v>
      </c>
      <c r="F530" s="1" t="s">
        <v>3</v>
      </c>
    </row>
    <row r="531" spans="1:6" x14ac:dyDescent="0.4">
      <c r="A531">
        <v>524</v>
      </c>
      <c r="B531" s="6" t="s">
        <v>194</v>
      </c>
      <c r="C531" s="1" t="s">
        <v>1</v>
      </c>
      <c r="D531" s="1" t="s">
        <v>527</v>
      </c>
      <c r="E531" s="1" t="s">
        <v>6</v>
      </c>
      <c r="F531" s="1" t="s">
        <v>3</v>
      </c>
    </row>
    <row r="532" spans="1:6" x14ac:dyDescent="0.4">
      <c r="A532">
        <v>525</v>
      </c>
      <c r="B532" s="6" t="s">
        <v>195</v>
      </c>
      <c r="C532" s="1" t="s">
        <v>1</v>
      </c>
      <c r="D532" s="1" t="s">
        <v>527</v>
      </c>
      <c r="E532" s="1" t="s">
        <v>6</v>
      </c>
      <c r="F532" s="1" t="s">
        <v>3</v>
      </c>
    </row>
    <row r="533" spans="1:6" x14ac:dyDescent="0.4">
      <c r="A533">
        <v>526</v>
      </c>
      <c r="B533" s="6" t="s">
        <v>603</v>
      </c>
      <c r="C533" s="1" t="s">
        <v>1</v>
      </c>
      <c r="D533" s="1" t="s">
        <v>527</v>
      </c>
      <c r="E533" s="1" t="s">
        <v>304</v>
      </c>
      <c r="F533" s="1" t="s">
        <v>160</v>
      </c>
    </row>
    <row r="534" spans="1:6" ht="37.5" x14ac:dyDescent="0.4">
      <c r="A534">
        <v>527</v>
      </c>
      <c r="B534" s="6" t="s">
        <v>709</v>
      </c>
      <c r="C534" s="5" t="s">
        <v>307</v>
      </c>
      <c r="D534" s="5" t="s">
        <v>696</v>
      </c>
      <c r="E534" s="5" t="s">
        <v>304</v>
      </c>
      <c r="F534" s="5" t="s">
        <v>214</v>
      </c>
    </row>
    <row r="535" spans="1:6" x14ac:dyDescent="0.4">
      <c r="A535">
        <v>528</v>
      </c>
      <c r="B535" s="6" t="s">
        <v>604</v>
      </c>
      <c r="C535" s="1" t="s">
        <v>1</v>
      </c>
      <c r="D535" s="1" t="s">
        <v>527</v>
      </c>
      <c r="E535" s="1" t="s">
        <v>304</v>
      </c>
      <c r="F535" s="1" t="s">
        <v>3</v>
      </c>
    </row>
    <row r="536" spans="1:6" x14ac:dyDescent="0.4">
      <c r="A536">
        <v>529</v>
      </c>
      <c r="B536" s="6" t="s">
        <v>172</v>
      </c>
      <c r="C536" s="1" t="s">
        <v>1</v>
      </c>
      <c r="D536" s="1" t="s">
        <v>571</v>
      </c>
      <c r="E536" s="1" t="s">
        <v>13</v>
      </c>
      <c r="F536" s="1" t="s">
        <v>1</v>
      </c>
    </row>
    <row r="537" spans="1:6" x14ac:dyDescent="0.4">
      <c r="A537">
        <v>530</v>
      </c>
      <c r="B537" s="6" t="s">
        <v>289</v>
      </c>
      <c r="C537" s="1" t="s">
        <v>1</v>
      </c>
      <c r="D537" s="1" t="s">
        <v>571</v>
      </c>
      <c r="E537" s="1" t="s">
        <v>290</v>
      </c>
      <c r="F537" s="1" t="s">
        <v>683</v>
      </c>
    </row>
    <row r="538" spans="1:6" x14ac:dyDescent="0.4">
      <c r="A538">
        <v>531</v>
      </c>
      <c r="B538" s="6" t="s">
        <v>296</v>
      </c>
      <c r="C538" s="1" t="s">
        <v>1</v>
      </c>
      <c r="D538" s="1" t="s">
        <v>571</v>
      </c>
      <c r="E538" s="1" t="s">
        <v>290</v>
      </c>
      <c r="F538" s="1" t="s">
        <v>3</v>
      </c>
    </row>
    <row r="539" spans="1:6" x14ac:dyDescent="0.4">
      <c r="A539">
        <v>532</v>
      </c>
      <c r="B539" s="6" t="s">
        <v>299</v>
      </c>
      <c r="C539" s="1" t="s">
        <v>1</v>
      </c>
      <c r="D539" s="1" t="s">
        <v>571</v>
      </c>
      <c r="E539" s="1" t="s">
        <v>290</v>
      </c>
      <c r="F539" s="1" t="s">
        <v>683</v>
      </c>
    </row>
    <row r="672" ht="18" customHeight="1" x14ac:dyDescent="0.4"/>
    <row r="673" ht="18" customHeight="1" x14ac:dyDescent="0.4"/>
    <row r="674" ht="18" customHeight="1" x14ac:dyDescent="0.4"/>
    <row r="675" ht="18" customHeight="1" x14ac:dyDescent="0.4"/>
    <row r="676" ht="18" customHeight="1" x14ac:dyDescent="0.4"/>
    <row r="677" ht="18" customHeight="1" x14ac:dyDescent="0.4"/>
    <row r="678" ht="18" customHeight="1" x14ac:dyDescent="0.4"/>
    <row r="679" ht="18" customHeight="1" x14ac:dyDescent="0.4"/>
    <row r="680" ht="18" customHeight="1" x14ac:dyDescent="0.4"/>
    <row r="681" ht="18" customHeight="1" x14ac:dyDescent="0.4"/>
    <row r="682" ht="18" customHeight="1" x14ac:dyDescent="0.4"/>
    <row r="683" ht="18" customHeight="1" x14ac:dyDescent="0.4"/>
    <row r="684" ht="18" customHeight="1" x14ac:dyDescent="0.4"/>
    <row r="685" ht="18" customHeight="1" x14ac:dyDescent="0.4"/>
    <row r="686" ht="18" customHeight="1" x14ac:dyDescent="0.4"/>
    <row r="687" ht="18" customHeight="1" x14ac:dyDescent="0.4"/>
    <row r="688" ht="18" customHeight="1" x14ac:dyDescent="0.4"/>
    <row r="689" ht="18" customHeight="1" x14ac:dyDescent="0.4"/>
    <row r="690" ht="18" customHeight="1" x14ac:dyDescent="0.4"/>
    <row r="691" ht="18" customHeight="1" x14ac:dyDescent="0.4"/>
    <row r="692" ht="18" customHeight="1" x14ac:dyDescent="0.4"/>
    <row r="693" ht="18" customHeight="1" x14ac:dyDescent="0.4"/>
  </sheetData>
  <sortState xmlns:xlrd2="http://schemas.microsoft.com/office/spreadsheetml/2017/richdata2" ref="B8:F529">
    <sortCondition ref="D8:D529"/>
  </sortState>
  <mergeCells count="5">
    <mergeCell ref="A3:F3"/>
    <mergeCell ref="E5:F5"/>
    <mergeCell ref="A1:F2"/>
    <mergeCell ref="A4:F4"/>
    <mergeCell ref="E6:F6"/>
  </mergeCells>
  <phoneticPr fontId="2"/>
  <conditionalFormatting sqref="B550:B1048576 B1:B7">
    <cfRule type="duplicateValues" dxfId="0" priority="1"/>
  </conditionalFormatting>
  <hyperlinks>
    <hyperlink ref="B102" r:id="rId1" xr:uid="{FF067902-75C6-4BB3-9289-E3726AC4D7AD}"/>
    <hyperlink ref="B8" r:id="rId2" xr:uid="{B0715996-C5E0-4A43-8E5B-52F192C87967}"/>
    <hyperlink ref="B166" r:id="rId3" xr:uid="{C6AD7D1A-6F83-495A-8AB6-8B3A6C9C9F32}"/>
    <hyperlink ref="B10" r:id="rId4" xr:uid="{F8C807B9-3E45-4D57-9C2D-0460F5391ABF}"/>
    <hyperlink ref="B11" r:id="rId5" xr:uid="{2665486B-6047-4B1C-A9F2-ED6365751FFF}"/>
    <hyperlink ref="B9" r:id="rId6" xr:uid="{A6D21ED6-52C6-4725-8028-1A5BC86614A1}"/>
    <hyperlink ref="B15" r:id="rId7" xr:uid="{12F4FE2A-424D-4C68-BCDC-1B254F8E1F70}"/>
    <hyperlink ref="B12" r:id="rId8" xr:uid="{9C17A790-B493-4898-8806-DB53D34AD671}"/>
    <hyperlink ref="B13" r:id="rId9" xr:uid="{98465499-6DE3-4F83-A896-BB8491DBD213}"/>
    <hyperlink ref="B14" r:id="rId10" xr:uid="{83328702-ED04-4F3A-8C3B-CB2952C09A35}"/>
    <hyperlink ref="B20" r:id="rId11" xr:uid="{97FCE09B-0476-4194-9482-A09764864913}"/>
    <hyperlink ref="B17" r:id="rId12" xr:uid="{3E7E5FCD-AA2F-4A53-8391-768572B11245}"/>
    <hyperlink ref="B18" r:id="rId13" xr:uid="{B480D79C-D493-4072-B322-14BC44C91D1E}"/>
    <hyperlink ref="B19" r:id="rId14" xr:uid="{26AB94B0-5A53-4D2A-A62B-311D80502188}"/>
    <hyperlink ref="B21" r:id="rId15" xr:uid="{73486E45-FB97-4A8E-9F87-3567FF5BF4D6}"/>
    <hyperlink ref="B22" r:id="rId16" xr:uid="{9B1217A4-5D2F-4C1F-A037-4844194F0286}"/>
    <hyperlink ref="B23" r:id="rId17" xr:uid="{2D50115A-5A3C-45E7-9120-9BFC311348CA}"/>
    <hyperlink ref="B24" r:id="rId18" xr:uid="{E94DB690-9D15-43E4-9D5D-01007817DBB5}"/>
    <hyperlink ref="B25" r:id="rId19" xr:uid="{A18AFF18-F883-4356-A08B-817DF7D63FD9}"/>
    <hyperlink ref="B26" r:id="rId20" xr:uid="{E5D4B277-0183-496E-8455-59B6BFB92533}"/>
    <hyperlink ref="B27" r:id="rId21" xr:uid="{5F6369CA-8311-4B22-A0DB-2960AEDE0E3D}"/>
    <hyperlink ref="B28" r:id="rId22" xr:uid="{B7E7C020-7C71-4A09-BB53-E4D44709D7D3}"/>
    <hyperlink ref="B30" r:id="rId23" xr:uid="{BB4EBE52-DB26-472A-A504-EA3AC25B72F1}"/>
    <hyperlink ref="B31" r:id="rId24" xr:uid="{34496246-C1A1-43EC-9278-6A143DA7C7F6}"/>
    <hyperlink ref="B32" r:id="rId25" xr:uid="{006616D9-612C-437F-93DA-F7BB87DC0E86}"/>
    <hyperlink ref="B34" r:id="rId26" xr:uid="{85549FF9-EC99-46A7-BDDA-390AC63F2FD5}"/>
    <hyperlink ref="B35" r:id="rId27" xr:uid="{6C9FD1D0-D93E-447A-81E8-22DB407D0089}"/>
    <hyperlink ref="B36" r:id="rId28" xr:uid="{FDBDEDF8-0323-4CFE-80C4-612EA9D5FF97}"/>
    <hyperlink ref="B37" r:id="rId29" xr:uid="{F058FF1A-9C21-4EC3-A77E-E35778253255}"/>
    <hyperlink ref="B38" r:id="rId30" xr:uid="{DD66BE31-49D4-4707-8DCE-8345B62FEEAF}"/>
    <hyperlink ref="B29" r:id="rId31" xr:uid="{449C3886-34F2-4BAB-96A0-F74F8EC0DB8F}"/>
    <hyperlink ref="B44" r:id="rId32" xr:uid="{EFDE0555-E3B2-408F-9956-A05CB228E339}"/>
    <hyperlink ref="B39" r:id="rId33" xr:uid="{CE1709EE-AFFD-46ED-BB26-272B4D15EC50}"/>
    <hyperlink ref="B40" r:id="rId34" xr:uid="{A8DDA12D-12F5-4581-8484-94C946C2E87A}"/>
    <hyperlink ref="B41" r:id="rId35" xr:uid="{D53DF313-3E7D-401D-AE87-7EF5C6FE2485}"/>
    <hyperlink ref="B42" r:id="rId36" xr:uid="{82BCE127-0C0B-47CC-87E4-128066B2D802}"/>
    <hyperlink ref="B43" r:id="rId37" xr:uid="{71E61724-DE4A-4305-BD84-9DEB4EEB8A74}"/>
    <hyperlink ref="B48" r:id="rId38" xr:uid="{9853BFF2-0259-4756-96FB-F7BE4A94A61F}"/>
    <hyperlink ref="B49" r:id="rId39" xr:uid="{48BBD74B-ECDD-4730-8C31-2B7AADC1987A}"/>
    <hyperlink ref="B50" r:id="rId40" xr:uid="{EE504E63-3353-409B-82E0-6CFD2B03A0C0}"/>
    <hyperlink ref="B51" r:id="rId41" xr:uid="{9B5A59E1-FA9E-4BAB-8D16-2FC6D26DA915}"/>
    <hyperlink ref="B52" r:id="rId42" xr:uid="{B44F30B1-F751-4203-A4A3-B9DE404E0769}"/>
    <hyperlink ref="B53" r:id="rId43" xr:uid="{2DC16EB2-F93D-43C6-BB25-D8262EC7AF5A}"/>
    <hyperlink ref="B54" r:id="rId44" xr:uid="{4560F193-2A5B-4573-AA86-3AEC771735EB}"/>
    <hyperlink ref="B55" r:id="rId45" xr:uid="{F890CD84-CF4A-4E30-99FD-56F2F6F40B44}"/>
    <hyperlink ref="B56" r:id="rId46" xr:uid="{27531273-247A-402C-8154-4B37884C9175}"/>
    <hyperlink ref="B57" r:id="rId47" xr:uid="{C75B83B4-1D2C-427E-B39F-A6483FED0EB5}"/>
    <hyperlink ref="B45" r:id="rId48" xr:uid="{7C4A466D-E986-4F74-B295-28E91F1F283B}"/>
    <hyperlink ref="B46" r:id="rId49" xr:uid="{A93852E0-3FF3-43BB-A580-1ECEDDE99BF9}"/>
    <hyperlink ref="B66" r:id="rId50" xr:uid="{4481540D-70FA-4F7C-A8F5-69F9F0135D2F}"/>
    <hyperlink ref="B65" r:id="rId51" xr:uid="{9AB085BE-10F6-477C-B025-97E900C77565}"/>
    <hyperlink ref="B61" r:id="rId52" xr:uid="{2356253D-C5F2-417C-A668-9D9D9C519B00}"/>
    <hyperlink ref="B62" r:id="rId53" xr:uid="{0A54B453-2230-4829-9D8D-D94FC64F8FA6}"/>
    <hyperlink ref="B63" r:id="rId54" xr:uid="{AFAC94B4-99AE-4F1A-9D6F-82933C420E4A}"/>
    <hyperlink ref="B64" r:id="rId55" xr:uid="{931F1284-A85F-4019-8AEF-3D3FD74D65F4}"/>
    <hyperlink ref="B78" r:id="rId56" xr:uid="{D5E84211-445B-467A-BBE3-2262CFD7BF8B}"/>
    <hyperlink ref="B83" r:id="rId57" xr:uid="{FB5E3F1A-2DA0-4ACF-8630-3E78BD2692EC}"/>
    <hyperlink ref="B67" r:id="rId58" xr:uid="{4A48BC53-238A-4EDE-8AC2-6806E86727E0}"/>
    <hyperlink ref="B75" r:id="rId59" xr:uid="{59465E20-E0D4-49B2-84E8-918B4460E477}"/>
    <hyperlink ref="B81" r:id="rId60" xr:uid="{ACA4F7D2-A347-45F3-93CE-8AC6032C1DAD}"/>
    <hyperlink ref="B101" r:id="rId61" xr:uid="{D0BA6122-044D-4FD9-BE7B-F6F56713EF40}"/>
    <hyperlink ref="B69" r:id="rId62" xr:uid="{8A91255A-1474-49ED-80CA-F57BD5FFD9A6}"/>
    <hyperlink ref="B74" r:id="rId63" xr:uid="{ACDAEC99-2671-4597-894D-A303A736C532}"/>
    <hyperlink ref="B68" r:id="rId64" xr:uid="{8DF8EFD3-5DDF-4547-94FA-F124D25C48E1}"/>
    <hyperlink ref="B70" r:id="rId65" xr:uid="{998BFD5C-929C-4C39-9C13-1B308A854529}"/>
    <hyperlink ref="B71" r:id="rId66" xr:uid="{FDAB7621-1572-449E-BA35-0FD8534016BC}"/>
    <hyperlink ref="B72" r:id="rId67" xr:uid="{46D68BC5-3FF3-4373-B00A-A6E5C9B245B0}"/>
    <hyperlink ref="B73" r:id="rId68" xr:uid="{18D671E2-F79D-4033-A873-DFE2A009D459}"/>
    <hyperlink ref="B76" r:id="rId69" xr:uid="{426B2B30-72F6-4C36-9B3E-BFBAEA851BFE}"/>
    <hyperlink ref="B77" r:id="rId70" xr:uid="{9BC28963-4E30-49CF-B93C-7DAE02A3145B}"/>
    <hyperlink ref="B79" r:id="rId71" xr:uid="{FBF18EC2-7C99-416F-996C-B1B0A960648C}"/>
    <hyperlink ref="B80" r:id="rId72" xr:uid="{0337247C-2F11-46DD-9CCA-0FF930E62388}"/>
    <hyperlink ref="B82" r:id="rId73" xr:uid="{F65F85C2-7453-46D1-A4EB-81C671317817}"/>
    <hyperlink ref="B84" r:id="rId74" xr:uid="{6E0362B7-296D-44BA-A677-9C4A882815A7}"/>
    <hyperlink ref="B85" r:id="rId75" xr:uid="{43C31DCB-B414-4222-B7EE-50CA7E4BDC37}"/>
    <hyperlink ref="B86" r:id="rId76" xr:uid="{070DEB72-AB52-44D2-A79A-800E7EB852DD}"/>
    <hyperlink ref="B87" r:id="rId77" xr:uid="{DE3DBEF6-4321-4DBA-B4FF-8ED1486F0E5A}"/>
    <hyperlink ref="B88" r:id="rId78" xr:uid="{633DA4D8-3396-4741-9EE9-487D5863FB06}"/>
    <hyperlink ref="B89" r:id="rId79" xr:uid="{BF700F8F-2B56-4FFA-8C21-BBE5A96BEE14}"/>
    <hyperlink ref="B90" r:id="rId80" xr:uid="{22ABB9D0-B7CD-4C2A-8BB4-9BB7AA869749}"/>
    <hyperlink ref="B91" r:id="rId81" xr:uid="{99FBB52F-FF9F-49DE-9321-0723AC616671}"/>
    <hyperlink ref="B92" r:id="rId82" xr:uid="{361BEFDA-6A89-4DE2-BA05-D78CD3125D87}"/>
    <hyperlink ref="B93" r:id="rId83" xr:uid="{56FA178B-C06A-4A75-BEEB-9D2C45C20FED}"/>
    <hyperlink ref="B94" r:id="rId84" xr:uid="{ABEAA9CD-7C9D-4423-931E-EC335CF0ADCF}"/>
    <hyperlink ref="B95" r:id="rId85" xr:uid="{70C52B89-25B6-435F-9BAA-A5ABD3D6F2AC}"/>
    <hyperlink ref="B96" r:id="rId86" xr:uid="{0793A8D3-FFC7-4163-9C0E-DEE877F2F6ED}"/>
    <hyperlink ref="B97" r:id="rId87" xr:uid="{403EECD8-B56E-43CF-8AF8-645020520A4C}"/>
    <hyperlink ref="B98" r:id="rId88" xr:uid="{B3EED7C8-30B1-4CAF-B23C-3A9A78CD468A}"/>
    <hyperlink ref="B99" r:id="rId89" xr:uid="{ACBD0946-E7A8-4C15-AE2F-AF6FDD0E91F9}"/>
    <hyperlink ref="B100" r:id="rId90" xr:uid="{7DC26B11-129E-41D1-8228-14A47AD1CC35}"/>
    <hyperlink ref="B103" r:id="rId91" xr:uid="{A92859BF-1C54-4369-8B94-96D6C6D71259}"/>
    <hyperlink ref="B104" r:id="rId92" xr:uid="{7E1F913C-6703-447B-8812-D3E1BFD21BA3}"/>
    <hyperlink ref="B105" r:id="rId93" xr:uid="{C6DFADF7-0890-4A10-A627-95EDFA39862A}"/>
    <hyperlink ref="B106" r:id="rId94" xr:uid="{6FE0E623-1B17-4BC7-B971-320ED93A55FB}"/>
    <hyperlink ref="B107" r:id="rId95" xr:uid="{8C55EF12-2D96-4960-A371-26DB15B612B2}"/>
    <hyperlink ref="B108" r:id="rId96" xr:uid="{C140DC54-48F8-43AA-90EC-C4D2CC5FAD52}"/>
    <hyperlink ref="B109" r:id="rId97" xr:uid="{344760CB-FABB-4984-83B2-DD485659C2BA}"/>
    <hyperlink ref="B110" r:id="rId98" xr:uid="{F61138AB-1109-4B76-B76B-6B9FBFCFDDEE}"/>
    <hyperlink ref="B111" r:id="rId99" xr:uid="{8DB0A4B7-621D-4319-8310-011B8FACF31A}"/>
    <hyperlink ref="B112" r:id="rId100" xr:uid="{62CADDE2-F97D-4516-8F00-E7D62D062D2E}"/>
    <hyperlink ref="B114" r:id="rId101" xr:uid="{65BEF9BB-C886-43DD-A5E4-621ECE8B5485}"/>
    <hyperlink ref="B115" r:id="rId102" xr:uid="{8C456349-C329-4E0F-AB00-DFFE70711970}"/>
    <hyperlink ref="B116" r:id="rId103" xr:uid="{968B9E3B-9FCB-4E72-81F1-E599997A4A88}"/>
    <hyperlink ref="B117" r:id="rId104" xr:uid="{91CFAFE0-E38A-46D3-A4AD-52CC99227AEB}"/>
    <hyperlink ref="B118" r:id="rId105" xr:uid="{CBDA4E7A-4A32-4C75-BBDB-5E63033E2666}"/>
    <hyperlink ref="B119" r:id="rId106" xr:uid="{64A5A439-F42A-4860-B57A-B239772C3BFA}"/>
    <hyperlink ref="B120" r:id="rId107" xr:uid="{AA952111-7CB2-4BB5-A340-6682C598E68B}"/>
    <hyperlink ref="B121" r:id="rId108" xr:uid="{744A3EC3-5616-45D0-9BB2-6FC2CA14D0DA}"/>
    <hyperlink ref="B122" r:id="rId109" xr:uid="{8D18C299-8B78-4A75-89F4-D43A36EA0940}"/>
    <hyperlink ref="B123" r:id="rId110" xr:uid="{49255973-97E5-46A6-B000-B742B16E1D8B}"/>
    <hyperlink ref="B124" r:id="rId111" xr:uid="{67DD93BE-8D03-40B4-B0E3-0C6095BE2D48}"/>
    <hyperlink ref="B130" r:id="rId112" xr:uid="{828F2232-330E-406C-A62D-565F01D39175}"/>
    <hyperlink ref="B113" r:id="rId113" xr:uid="{5E570B0C-F0B1-4D86-B961-F0D25E489854}"/>
    <hyperlink ref="B125" r:id="rId114" xr:uid="{CE4DA8E3-D38C-40B5-A229-CF2792F7F2BA}"/>
    <hyperlink ref="B126" r:id="rId115" xr:uid="{A1EE4520-1444-4990-AE66-0795021C7530}"/>
    <hyperlink ref="B127" r:id="rId116" xr:uid="{78427544-AFBA-497D-BF9D-C0DF3D19D50F}"/>
    <hyperlink ref="B128" r:id="rId117" xr:uid="{10F0413D-1ABB-4A3F-ACE1-4EEAD39F6A79}"/>
    <hyperlink ref="B129" r:id="rId118" xr:uid="{29CFB4D8-0C8A-431B-B338-F3B9D8B3740C}"/>
    <hyperlink ref="B131" r:id="rId119" xr:uid="{A7C710BA-D79D-45EE-8D27-FC5325FC597B}"/>
    <hyperlink ref="B132" r:id="rId120" xr:uid="{DC4566FF-AC81-49EA-BD08-2E53E2CD1EBD}"/>
    <hyperlink ref="B133" r:id="rId121" xr:uid="{E60DB4B0-EC38-4721-B2F3-34376F636562}"/>
    <hyperlink ref="B134" r:id="rId122" xr:uid="{09B71A4A-342B-4B85-90B1-8A50B6EAB62C}"/>
    <hyperlink ref="B135" r:id="rId123" xr:uid="{33F07F30-B601-479E-9FAA-01DAF430427B}"/>
    <hyperlink ref="B136" r:id="rId124" xr:uid="{A9DC1E00-2C83-46D4-8ED8-156C66BCAC1B}"/>
    <hyperlink ref="B137" r:id="rId125" xr:uid="{52B84181-03E5-4552-A230-55F326E35436}"/>
    <hyperlink ref="B138" r:id="rId126" xr:uid="{4EDCBA56-328F-47BA-B2E7-E610478D4E27}"/>
    <hyperlink ref="B141" r:id="rId127" xr:uid="{A0EE7901-CBC6-414E-9284-BDD27F3E9423}"/>
    <hyperlink ref="B142" r:id="rId128" xr:uid="{7B3EFFDA-E557-4017-A57D-FC517392AEBF}"/>
    <hyperlink ref="B143" r:id="rId129" xr:uid="{D007A9C3-5C9A-48ED-A572-84901DF99301}"/>
    <hyperlink ref="B139" r:id="rId130" xr:uid="{5F971789-A271-407D-A740-F285754441DF}"/>
    <hyperlink ref="B140" r:id="rId131" xr:uid="{7BBD43A3-FBCF-48F1-AFEA-FB7A89998096}"/>
    <hyperlink ref="B144" r:id="rId132" xr:uid="{335731DA-0D50-450D-A2A9-0CE0C5BA3B01}"/>
    <hyperlink ref="B145" r:id="rId133" xr:uid="{F549139A-767F-447B-85DC-63888B369BDA}"/>
    <hyperlink ref="B146" r:id="rId134" xr:uid="{F949657A-2D5F-45EA-A591-5427A0DAE658}"/>
    <hyperlink ref="B147" r:id="rId135" xr:uid="{6D625CF2-E259-41C9-941A-866FB7E2EE30}"/>
    <hyperlink ref="B148" r:id="rId136" xr:uid="{33FF5EAA-8F6F-44CD-9883-4922B57C74A1}"/>
    <hyperlink ref="B149" r:id="rId137" xr:uid="{23729222-4484-41AF-B78E-478BCBBFA608}"/>
    <hyperlink ref="B150" r:id="rId138" xr:uid="{C86BCE14-D01B-477C-BE0D-E3E731A27061}"/>
    <hyperlink ref="B151" r:id="rId139" xr:uid="{DEC26E12-D566-49F9-812D-77BD1D53BBAF}"/>
    <hyperlink ref="B152" r:id="rId140" xr:uid="{1B7947DE-2ECC-4127-8A09-EC4C0589A43B}"/>
    <hyperlink ref="B153" r:id="rId141" xr:uid="{241322F6-F130-4E06-8E1E-BF4299DE3DBA}"/>
    <hyperlink ref="B154" r:id="rId142" xr:uid="{5106B27C-3128-4185-BCF2-3F81CD192679}"/>
    <hyperlink ref="B156" r:id="rId143" xr:uid="{6D0ACEF7-E27D-48BA-AF00-E510E116E471}"/>
    <hyperlink ref="B155" r:id="rId144" xr:uid="{37D3B680-F92B-4AD0-A830-C90577B1E8D2}"/>
    <hyperlink ref="B160" r:id="rId145" xr:uid="{5827C71D-97B6-4D3B-B112-B128B753AFF5}"/>
    <hyperlink ref="B162" r:id="rId146" xr:uid="{E93031A1-F783-48FE-8FEE-3C6D349C62BC}"/>
    <hyperlink ref="B158" r:id="rId147" xr:uid="{0349430F-93AF-4320-AD29-E23A80D61266}"/>
    <hyperlink ref="B157" r:id="rId148" xr:uid="{9C73C72A-BC05-4718-A2BE-4504A6FE4E1A}"/>
    <hyperlink ref="B159" r:id="rId149" xr:uid="{7A2A1D72-4C7C-4DAA-9190-A2443453B1E6}"/>
    <hyperlink ref="B161" r:id="rId150" xr:uid="{18C95D75-C324-4FA1-8130-C8F1A8F6439F}"/>
    <hyperlink ref="B163" r:id="rId151" xr:uid="{A475E066-FCFF-435F-BE9D-8C4B22794B82}"/>
    <hyperlink ref="B164" r:id="rId152" xr:uid="{1EB4331D-26B4-4219-AD9F-C7D684196E78}"/>
    <hyperlink ref="B165" r:id="rId153" xr:uid="{C708B09A-90F7-4EEC-82FA-FDBFEC08D50F}"/>
    <hyperlink ref="B167" r:id="rId154" xr:uid="{26E68436-B75B-440A-94C9-BE287658D41F}"/>
    <hyperlink ref="B168" r:id="rId155" xr:uid="{7B445352-1DCA-4F1F-9432-F09B513F1A91}"/>
    <hyperlink ref="B169" r:id="rId156" xr:uid="{325DFD88-64BB-4DF1-A80D-94C5F9AD1E4A}"/>
    <hyperlink ref="B170" r:id="rId157" xr:uid="{16297BB0-EA7C-41D8-8B0C-935441853488}"/>
    <hyperlink ref="B172" r:id="rId158" xr:uid="{5A737C24-DFC4-4928-8EF2-787C212AE897}"/>
    <hyperlink ref="B173" r:id="rId159" xr:uid="{A73E5FD9-0D6C-4898-9C62-102ACEDDA105}"/>
    <hyperlink ref="B174" r:id="rId160" xr:uid="{E7D2EFD7-A877-41C5-9952-57F35EB866BD}"/>
    <hyperlink ref="B176" r:id="rId161" xr:uid="{3832B9B4-9912-402C-8E60-72352F0C839D}"/>
    <hyperlink ref="B175" r:id="rId162" xr:uid="{E4EF01AE-7450-4196-84D6-250D60029A04}"/>
    <hyperlink ref="B177" r:id="rId163" xr:uid="{EF3A80ED-01F3-442D-83AA-1E752B346D1B}"/>
    <hyperlink ref="B179" r:id="rId164" xr:uid="{C2CDD1AA-EDDA-4CBA-8B35-B6E9BFDC36BB}"/>
    <hyperlink ref="B178" r:id="rId165" xr:uid="{0514DC9A-2561-4B10-B73B-FEF9915569BF}"/>
    <hyperlink ref="B180" r:id="rId166" xr:uid="{B869189A-E63A-47A4-8622-730E35FE82E7}"/>
    <hyperlink ref="B181" r:id="rId167" xr:uid="{95FD611B-0A3F-4974-A5FF-774A7F1DBC14}"/>
    <hyperlink ref="B182" r:id="rId168" xr:uid="{F1015575-4B6B-447C-94ED-BDA69D1A35E1}"/>
    <hyperlink ref="B183" r:id="rId169" xr:uid="{3AC221DC-57E6-4C6E-8A79-A6408FF33D50}"/>
    <hyperlink ref="B184" r:id="rId170" xr:uid="{DC6ABE8A-2122-4E8A-AF72-CAB5AD3F8C73}"/>
    <hyperlink ref="B185" r:id="rId171" xr:uid="{214A4F6C-129B-4FCB-9444-713BC08EC23D}"/>
    <hyperlink ref="B186" r:id="rId172" xr:uid="{6FAFD0B9-717B-48C6-A937-C571685D7C85}"/>
    <hyperlink ref="B187" r:id="rId173" xr:uid="{635A671E-53D6-437B-8E4C-2BF4D0A9C341}"/>
    <hyperlink ref="B193" r:id="rId174" xr:uid="{143ADD9F-15CF-4F3D-BAD0-92DF8D25E278}"/>
    <hyperlink ref="B190" r:id="rId175" xr:uid="{207609F5-98CC-4956-8993-3A4D734536D1}"/>
    <hyperlink ref="B191" r:id="rId176" xr:uid="{1CCFD943-8F24-421E-8141-77B4FCD3DDBB}"/>
    <hyperlink ref="B192" r:id="rId177" xr:uid="{706F00F4-F8BA-46BD-BF3B-F8F4B8A33A9E}"/>
    <hyperlink ref="B194" r:id="rId178" xr:uid="{23573D3E-70FE-4CAA-B713-D25C965A01C6}"/>
    <hyperlink ref="B195" r:id="rId179" xr:uid="{CA5CEFCB-9D10-4E62-A5EF-E9132A4CA698}"/>
    <hyperlink ref="B196" r:id="rId180" xr:uid="{561748C0-90AF-4B98-85D2-3BC2FDB156AE}"/>
    <hyperlink ref="B198" r:id="rId181" xr:uid="{04AF909D-F143-47DC-89D4-684C96C28C81}"/>
    <hyperlink ref="B188" r:id="rId182" xr:uid="{DDC64E7D-CAB7-40FD-AABD-41ABC82B8890}"/>
    <hyperlink ref="B199" r:id="rId183" xr:uid="{859F1D7A-DF24-48B6-A3A4-DC7CFFC7FB59}"/>
    <hyperlink ref="B200" r:id="rId184" xr:uid="{E51627B9-F20F-419F-B054-A9FEBB72150E}"/>
    <hyperlink ref="B201" r:id="rId185" xr:uid="{42509CA0-6B30-42C3-A705-CCC705A030D6}"/>
    <hyperlink ref="B202" r:id="rId186" xr:uid="{FECBA53A-F293-4100-AF81-0B1A73B1B2BE}"/>
    <hyperlink ref="B203" r:id="rId187" xr:uid="{6FAF3118-66E7-4FF1-8808-2871AA194052}"/>
    <hyperlink ref="B204" r:id="rId188" xr:uid="{2421E169-DEC5-4E23-9ADF-FF81249D21B4}"/>
    <hyperlink ref="B205" r:id="rId189" xr:uid="{59C06193-D4FF-4066-AF42-D65E3FD1F8A4}"/>
    <hyperlink ref="B206" r:id="rId190" xr:uid="{23CA1923-256E-4DE8-98CC-CF276F4D967F}"/>
    <hyperlink ref="B207" r:id="rId191" xr:uid="{DB2B0139-7ABC-4D51-BD63-46CD826D7324}"/>
    <hyperlink ref="B208" r:id="rId192" xr:uid="{E8AFA195-6B99-447D-BBA3-47387A7CBC16}"/>
    <hyperlink ref="B209" r:id="rId193" xr:uid="{1D640F8F-2D10-43EC-B2E7-DBB97F97DE36}"/>
    <hyperlink ref="B210" r:id="rId194" xr:uid="{051EC631-1168-49AE-A7B2-63BF7E596C9D}"/>
    <hyperlink ref="B211" r:id="rId195" xr:uid="{D6EF0814-D004-4F01-9066-863EE8B795B2}"/>
    <hyperlink ref="B212" r:id="rId196" xr:uid="{9CC5068E-4CC2-40A3-88CF-AB611B5C93CA}"/>
    <hyperlink ref="B213" r:id="rId197" xr:uid="{8D84B30B-823E-4ED4-B1CB-969439465B59}"/>
    <hyperlink ref="B214" r:id="rId198" xr:uid="{B4D41047-3B0B-4E24-A657-6A1357FAA072}"/>
    <hyperlink ref="B215" r:id="rId199" xr:uid="{BACF4858-1937-4256-B4BB-2AEE81D1A28F}"/>
    <hyperlink ref="B220" r:id="rId200" xr:uid="{6531029E-0E8A-4DAF-B89C-D3B81C44620D}"/>
    <hyperlink ref="B222" r:id="rId201" xr:uid="{D9E20953-1F25-4177-B0A3-7AE50641A870}"/>
    <hyperlink ref="B224" r:id="rId202" xr:uid="{E0699828-0456-4D57-B6EE-E781B2216C38}"/>
    <hyperlink ref="B225" r:id="rId203" xr:uid="{146E664B-44BF-4E7E-ABB5-8ACA0ED9DE9C}"/>
    <hyperlink ref="B216" r:id="rId204" xr:uid="{C5DC7F80-C1B3-4C87-9E44-3D2D0D080521}"/>
    <hyperlink ref="B217" r:id="rId205" xr:uid="{6E1C25C2-0290-4C1B-BC69-E024EE25D462}"/>
    <hyperlink ref="B218" r:id="rId206" xr:uid="{4DA8BDF9-D981-4690-9865-D8BC0198B99A}"/>
    <hyperlink ref="B219" r:id="rId207" xr:uid="{FF37CB7B-082F-4E4A-A8E4-E1D3FFECAE0F}"/>
    <hyperlink ref="B221" r:id="rId208" xr:uid="{7B4A9E31-D6FA-4D9E-B55F-56CD2588EFAF}"/>
    <hyperlink ref="B223" r:id="rId209" xr:uid="{55FCFF8F-CED0-4202-9660-5C06FFCE6DC6}"/>
    <hyperlink ref="B226" r:id="rId210" xr:uid="{FD8246C6-3C3C-4473-80B1-45B8D0BEB21F}"/>
    <hyperlink ref="B227" r:id="rId211" xr:uid="{6F742F6A-0897-49ED-83B1-7FF21A94930C}"/>
    <hyperlink ref="B232" r:id="rId212" xr:uid="{EFAD3B1A-A645-4902-A37F-132117E35D70}"/>
    <hyperlink ref="B233" r:id="rId213" xr:uid="{18E22466-8647-4F4D-ABE5-E2D218284D49}"/>
    <hyperlink ref="B234" r:id="rId214" xr:uid="{1865AFE0-8009-4FF2-87D9-17DA86BB3448}"/>
    <hyperlink ref="B235" r:id="rId215" xr:uid="{18395A99-1219-4C3A-A1E3-3D391A1676EB}"/>
    <hyperlink ref="B236" r:id="rId216" xr:uid="{12BF3D30-F296-445C-9D63-4D31B51308D2}"/>
    <hyperlink ref="B237" r:id="rId217" xr:uid="{B6977BE5-F45B-4163-9459-34177226D348}"/>
    <hyperlink ref="B238" r:id="rId218" xr:uid="{B581537C-0531-4764-B4B5-812930600AC4}"/>
    <hyperlink ref="B239" r:id="rId219" xr:uid="{D27E1A53-82C2-45EB-BDC5-F895FFAF5E92}"/>
    <hyperlink ref="B228" r:id="rId220" xr:uid="{8C1C689B-4109-4304-9FB9-0A555C82EF58}"/>
    <hyperlink ref="B229" r:id="rId221" xr:uid="{9E25082E-E318-4011-A627-EE1F61A1D558}"/>
    <hyperlink ref="B230" r:id="rId222" xr:uid="{1124FE36-EC9E-4B85-9140-9C82DC2007A3}"/>
    <hyperlink ref="B231" r:id="rId223" xr:uid="{EC092403-7725-42F4-9D4F-F25A667C5001}"/>
    <hyperlink ref="B240" r:id="rId224" xr:uid="{88D2A534-946F-43C6-A618-87FFD05D8B9D}"/>
    <hyperlink ref="B241" r:id="rId225" xr:uid="{B0BA67A9-8447-418A-A4F4-87E61CEE3A81}"/>
    <hyperlink ref="B242" r:id="rId226" xr:uid="{9203C6C7-7EAB-49ED-A829-65705542096C}"/>
    <hyperlink ref="B243" r:id="rId227" xr:uid="{2D96B7A9-192A-4221-B3E4-4778C123AB34}"/>
    <hyperlink ref="B244" r:id="rId228" xr:uid="{95AE73C9-BF89-4BDE-85A6-EBD96DC216E8}"/>
    <hyperlink ref="B245" r:id="rId229" xr:uid="{5E1203EB-B91C-4C0E-B331-4F761FA74BB5}"/>
    <hyperlink ref="B248" r:id="rId230" xr:uid="{863F8A4B-AC69-4A3E-9BEB-D62D3E52F9B0}"/>
    <hyperlink ref="B249" r:id="rId231" xr:uid="{ED0184BD-2376-4048-8F8D-F3D1E763AC22}"/>
    <hyperlink ref="B250" r:id="rId232" xr:uid="{013525B9-13F6-4F21-B385-64F86DE0F4A5}"/>
    <hyperlink ref="B251" r:id="rId233" xr:uid="{2B50AD99-1209-4785-821F-16FF5E73E673}"/>
    <hyperlink ref="B252" r:id="rId234" xr:uid="{2961017A-FD36-4185-92BB-EFC93CBDDA69}"/>
    <hyperlink ref="B254" r:id="rId235" xr:uid="{081F76CD-E53A-4580-BAB5-039F27103FBF}"/>
    <hyperlink ref="B256" r:id="rId236" xr:uid="{E4DC0DDA-270A-4F81-8C7F-7C74503C000D}"/>
    <hyperlink ref="B257" r:id="rId237" xr:uid="{1BC5305C-D18E-4C08-B371-C96200EAE5C1}"/>
    <hyperlink ref="B246" r:id="rId238" xr:uid="{F1B384B9-F791-412B-93F4-3BA77B42BCE0}"/>
    <hyperlink ref="B247" r:id="rId239" xr:uid="{DD7A8FB9-20DB-4DB0-92DA-E0324027D908}"/>
    <hyperlink ref="B253" r:id="rId240" xr:uid="{FD3DBDE0-B684-4FBF-878E-3CF7D3782711}"/>
    <hyperlink ref="B255" r:id="rId241" xr:uid="{3F50F30C-6F7C-49B8-A8B3-5B15EB3D82CF}"/>
    <hyperlink ref="B259" r:id="rId242" xr:uid="{064F191F-2A48-4E7E-A41B-43C274ABE48F}"/>
    <hyperlink ref="B258" r:id="rId243" xr:uid="{B631FC02-BB73-45B6-8CBC-3B256A175325}"/>
    <hyperlink ref="B260" r:id="rId244" xr:uid="{FA771949-7485-4C52-8C79-EEA184E2068D}"/>
    <hyperlink ref="B261" r:id="rId245" xr:uid="{B9776877-2BB2-45EB-B47F-1C797BB06A34}"/>
    <hyperlink ref="B262" r:id="rId246" xr:uid="{AA864370-1ED9-46E9-90C5-B803881EF028}"/>
    <hyperlink ref="B263" r:id="rId247" xr:uid="{B1E16D50-0DBF-46FA-BDDD-E1120F62D093}"/>
    <hyperlink ref="B264" r:id="rId248" xr:uid="{3AE21627-C855-436D-AB46-99948483D947}"/>
    <hyperlink ref="B265" r:id="rId249" xr:uid="{8B31E261-679D-46EA-B943-16E4FE5B6A0A}"/>
    <hyperlink ref="B266" r:id="rId250" xr:uid="{4FA8244B-6C46-4C26-ABD5-DE1FB792634B}"/>
    <hyperlink ref="B267" r:id="rId251" xr:uid="{2998CE0E-CCCE-49DD-BE2B-DA6575623964}"/>
    <hyperlink ref="B268" r:id="rId252" xr:uid="{0FBA3049-A662-47F9-A9F0-50817658877B}"/>
    <hyperlink ref="B269" r:id="rId253" xr:uid="{0277F748-D243-471D-AE71-A15F8BCC49A7}"/>
    <hyperlink ref="B270" r:id="rId254" xr:uid="{B0509168-4FDA-4455-983D-43137A1A8708}"/>
    <hyperlink ref="B271" r:id="rId255" xr:uid="{4D2B4ADA-4095-4717-89B9-ED392BCC5C11}"/>
    <hyperlink ref="B272" r:id="rId256" xr:uid="{28211BB7-ABED-4B68-AABB-7FA7DB5F3EFA}"/>
    <hyperlink ref="B273" r:id="rId257" xr:uid="{95DB3178-FCB1-4948-9CF4-E3E0052C60EB}"/>
    <hyperlink ref="B274" r:id="rId258" xr:uid="{267E567D-0130-416D-B1E6-4997AE838EAD}"/>
    <hyperlink ref="B275" r:id="rId259" xr:uid="{BD7BB2E7-4D44-43FB-B7FE-B7B4303D1EF2}"/>
    <hyperlink ref="B276" r:id="rId260" xr:uid="{6FA56DD9-FEF7-4A7C-AB51-A21B90B07453}"/>
    <hyperlink ref="B277" r:id="rId261" xr:uid="{C6686259-A00B-4437-B71A-961241B7A9FE}"/>
    <hyperlink ref="B278" r:id="rId262" xr:uid="{85BAEB0F-E653-4202-AFFA-8919265AA2A0}"/>
    <hyperlink ref="B279" r:id="rId263" xr:uid="{F2F4AF9F-D5BF-46D6-9474-FBFDFA3EE98A}"/>
    <hyperlink ref="B280" r:id="rId264" xr:uid="{484E1DFA-8B81-4EBF-9F12-07B531DBE687}"/>
    <hyperlink ref="B281" r:id="rId265" xr:uid="{F24C67C2-AC0F-4A1F-8B14-58753D1C3DDC}"/>
    <hyperlink ref="B282" r:id="rId266" xr:uid="{68FD976E-BE4D-4414-9188-C3310E5F8B89}"/>
    <hyperlink ref="B283" r:id="rId267" xr:uid="{AEAB90E1-45AB-43AA-8EC0-8EC4A770B7F0}"/>
    <hyperlink ref="B284" r:id="rId268" xr:uid="{A0E6CBE7-81C0-450D-91BA-E2116D3E7CC6}"/>
    <hyperlink ref="B285" r:id="rId269" xr:uid="{BE978627-B824-4A16-8F2D-EC542883D1A1}"/>
    <hyperlink ref="B286" r:id="rId270" xr:uid="{B19AE2C7-4537-4660-86EF-FBC07607F2C2}"/>
    <hyperlink ref="B287" r:id="rId271" xr:uid="{3FCB3B38-2C32-4E9B-8005-F714B0C35282}"/>
    <hyperlink ref="B288" r:id="rId272" xr:uid="{3D05DFDB-099C-4CB4-8CEE-183054FE138F}"/>
    <hyperlink ref="B289" r:id="rId273" xr:uid="{5BB10807-0410-4F3A-A723-6466092C90C5}"/>
    <hyperlink ref="B290" r:id="rId274" xr:uid="{7D08FF94-A1A7-476A-B3B5-F5C7C3712CCD}"/>
    <hyperlink ref="B291" r:id="rId275" xr:uid="{22586475-3B24-4FA0-B670-FAED90593AD9}"/>
    <hyperlink ref="B292" r:id="rId276" xr:uid="{1BD39641-2A5C-484F-AEEB-86DFEEEBE62E}"/>
    <hyperlink ref="B293" r:id="rId277" xr:uid="{5512D752-9FC4-4563-8098-E90D2AF2AF65}"/>
    <hyperlink ref="B294" r:id="rId278" xr:uid="{3510CAA6-CBF4-434A-9AC7-80976A380A77}"/>
    <hyperlink ref="B295" r:id="rId279" xr:uid="{71287B01-4364-4999-BCDB-59CFA015FAF1}"/>
    <hyperlink ref="B296" r:id="rId280" xr:uid="{69BA4896-EC1C-480A-8818-BEAF6C1316CF}"/>
    <hyperlink ref="B297" r:id="rId281" xr:uid="{391E4B72-A7A0-4510-8973-88CA598944AF}"/>
    <hyperlink ref="B298" r:id="rId282" xr:uid="{FE375D4D-9A21-4880-A12C-6D346C14292B}"/>
    <hyperlink ref="B299" r:id="rId283" xr:uid="{F542BE4C-CC18-4AB6-8DF9-DA4B271C8393}"/>
    <hyperlink ref="B300" r:id="rId284" xr:uid="{4E92A09B-0F8B-4F37-ABDF-69F7065BF0E4}"/>
    <hyperlink ref="B301" r:id="rId285" xr:uid="{7C8B60BF-5215-485B-AEAA-9BD0CF3BBF75}"/>
    <hyperlink ref="B302" r:id="rId286" xr:uid="{10C3E87B-FC39-4E92-915B-4FB5C56315B3}"/>
    <hyperlink ref="B303" r:id="rId287" xr:uid="{0F403E0B-9269-47C4-9035-746E888FCBD6}"/>
    <hyperlink ref="B304" r:id="rId288" xr:uid="{E73948F5-C0C9-49E0-A93F-F557E6271D23}"/>
    <hyperlink ref="B305" r:id="rId289" xr:uid="{60C1A1CB-9DF2-4C27-B831-8BF283EE40D0}"/>
    <hyperlink ref="B306" r:id="rId290" xr:uid="{A2DE9836-C8C4-459E-B027-5C0B35307053}"/>
    <hyperlink ref="B307" r:id="rId291" xr:uid="{ED43F8B0-CD77-43E2-8647-3239EF347E9E}"/>
    <hyperlink ref="B308" r:id="rId292" xr:uid="{0A5B348F-CF12-438A-8B0D-CBA566B076FA}"/>
    <hyperlink ref="B309" r:id="rId293" xr:uid="{5084ED46-987E-4B04-A151-31B7F691006A}"/>
    <hyperlink ref="B310" r:id="rId294" xr:uid="{B49A7672-1762-46DF-BB91-D2D4BF213E54}"/>
    <hyperlink ref="B311" r:id="rId295" xr:uid="{E2B49B80-5C31-42B6-BAAD-9BD6E5DCDACE}"/>
    <hyperlink ref="B312" r:id="rId296" xr:uid="{937141D6-3D7A-47CB-A7FC-71BACDD0B5C9}"/>
    <hyperlink ref="B313" r:id="rId297" xr:uid="{952E4817-47F6-4758-9B7C-126B89DE4A10}"/>
    <hyperlink ref="B314" r:id="rId298" xr:uid="{F2D1BDFE-AFB2-4898-A134-E4667953923E}"/>
    <hyperlink ref="B315" r:id="rId299" xr:uid="{D5D81980-F7E8-49E6-9C27-AFBA78673A56}"/>
    <hyperlink ref="B316" r:id="rId300" xr:uid="{2A97B3D1-E71C-446E-90DC-FC67EBD3DB14}"/>
    <hyperlink ref="B317" r:id="rId301" xr:uid="{FDC67049-9C40-4AC4-9AD6-FA9C81ECBE62}"/>
    <hyperlink ref="B318" r:id="rId302" xr:uid="{5AA8A40C-7E7F-47B3-8B25-44077C7A4F5A}"/>
    <hyperlink ref="B319" r:id="rId303" xr:uid="{426C8EA4-A23E-458F-A621-AD0C3B913924}"/>
    <hyperlink ref="B320" r:id="rId304" xr:uid="{D162F2C2-2D3F-4C04-822F-A480D6A8422D}"/>
    <hyperlink ref="B321" r:id="rId305" xr:uid="{6D7678FE-E023-4FE0-BA7C-34F062DEB2EB}"/>
    <hyperlink ref="B322" r:id="rId306" xr:uid="{761BF9D7-2182-4F88-A57A-1B570F322DF6}"/>
    <hyperlink ref="B323" r:id="rId307" xr:uid="{1CB019CC-7686-46E4-B2CE-31009093DAFC}"/>
    <hyperlink ref="B324" r:id="rId308" xr:uid="{38E665DE-738A-4C3C-BCD9-9C9E72A77CDE}"/>
    <hyperlink ref="B325" r:id="rId309" xr:uid="{698BAD0F-C312-4DC9-AFD1-D424B3AB3A5D}"/>
    <hyperlink ref="B326" r:id="rId310" xr:uid="{5C57E1BF-443D-4B0C-9DBE-084900099143}"/>
    <hyperlink ref="B327" r:id="rId311" xr:uid="{2B38724F-7CB2-4650-B154-E00A17BE9261}"/>
    <hyperlink ref="B328" r:id="rId312" xr:uid="{7BDF89E9-255F-4BEC-AB84-DD4CBAD582D1}"/>
    <hyperlink ref="B329" r:id="rId313" xr:uid="{4BDEB32E-9707-414E-B7D4-A3B3F70D78D3}"/>
    <hyperlink ref="B330" r:id="rId314" xr:uid="{3E9DD3C1-6A77-43D3-898F-0A4E6C85B4D4}"/>
    <hyperlink ref="B331" r:id="rId315" xr:uid="{526A3F1A-EAA6-4562-BA4A-65C3FCF19BCD}"/>
    <hyperlink ref="B332" r:id="rId316" xr:uid="{23A3FDFD-CA81-4C94-A75E-60110651D393}"/>
    <hyperlink ref="B333" r:id="rId317" xr:uid="{EA72E8AA-4CE0-42CE-8CA6-BF5CF6B69BA4}"/>
    <hyperlink ref="B334" r:id="rId318" xr:uid="{4A9C3220-5EFF-438E-93BA-AC4C530CD38E}"/>
    <hyperlink ref="B335" r:id="rId319" xr:uid="{2A76DBA9-4BAC-4F5D-A5BB-AD7701D8E3E7}"/>
    <hyperlink ref="B336" r:id="rId320" xr:uid="{84C101D9-A0A4-47E0-A9AE-6172343BDB9C}"/>
    <hyperlink ref="B337" r:id="rId321" xr:uid="{59739ECC-35B4-4C70-8EC5-3EB0F9E92872}"/>
    <hyperlink ref="B338" r:id="rId322" xr:uid="{35E957F7-C759-454A-A1A4-8FE0DC70059A}"/>
    <hyperlink ref="B339" r:id="rId323" xr:uid="{EF3B0BF6-0A4D-4478-A516-644AFC23838F}"/>
    <hyperlink ref="B340" r:id="rId324" xr:uid="{3274D2A4-873E-42EC-9E05-B49D36F3E504}"/>
    <hyperlink ref="B341" r:id="rId325" xr:uid="{8B832FD3-4B02-42C4-84F9-F908E5B2B874}"/>
    <hyperlink ref="B342" r:id="rId326" xr:uid="{8824C958-F486-4A4F-93C4-FB2229A079D2}"/>
    <hyperlink ref="B343" r:id="rId327" xr:uid="{6EC1CDB9-D07E-4587-89E4-78057936CBBE}"/>
    <hyperlink ref="B344" r:id="rId328" xr:uid="{A61AA656-6414-4D25-B6A8-07A51EA47006}"/>
    <hyperlink ref="B345" r:id="rId329" xr:uid="{EA8A27CB-4A8A-4674-B0D2-D984B1BCB1A1}"/>
    <hyperlink ref="B346" r:id="rId330" xr:uid="{A29D2376-241A-4E14-9FA5-B48595C504A3}"/>
    <hyperlink ref="B347" r:id="rId331" xr:uid="{FD017D3A-45C5-4AF8-9F26-052768E77C58}"/>
    <hyperlink ref="B348" r:id="rId332" xr:uid="{AC08FFB7-FCF0-4A28-9657-0FA0E7DE0C53}"/>
    <hyperlink ref="B349" r:id="rId333" xr:uid="{9FAB0E42-B57A-4F20-9A37-896EAF676127}"/>
    <hyperlink ref="B350" r:id="rId334" xr:uid="{FC73DBE3-C956-4B40-A3AE-389B07F4FC96}"/>
    <hyperlink ref="B351" r:id="rId335" xr:uid="{EE9C26B5-197D-4C27-8AD2-7BE5563285BD}"/>
    <hyperlink ref="B352" r:id="rId336" xr:uid="{D8DA75CB-9004-4191-B233-18926254B444}"/>
    <hyperlink ref="B353" r:id="rId337" xr:uid="{FD43F4AB-4E1A-45D6-8D37-F3F704D7AA1A}"/>
    <hyperlink ref="B355" r:id="rId338" xr:uid="{0C92FCF9-D712-4764-B927-EFF5DCC050FC}"/>
    <hyperlink ref="B356" r:id="rId339" xr:uid="{9506D85F-B122-42B2-90C9-B7367D3DB699}"/>
    <hyperlink ref="B357" r:id="rId340" xr:uid="{D37A02B5-7B7E-4EF0-AE87-865A7C43E7F8}"/>
    <hyperlink ref="B358" r:id="rId341" xr:uid="{83966FA9-F83B-4551-B404-D8AD33AB589D}"/>
    <hyperlink ref="B359" r:id="rId342" xr:uid="{8D1C7205-80AC-4BAA-B988-E5C192A32DCA}"/>
    <hyperlink ref="B360" r:id="rId343" xr:uid="{D7B1BC7E-BAC7-4C07-A222-9EDC77E10B1B}"/>
    <hyperlink ref="B361" r:id="rId344" xr:uid="{478F7066-8AB1-4C02-BA7F-D608A5D8828C}"/>
    <hyperlink ref="B367" r:id="rId345" xr:uid="{FA04E849-3A3C-4B42-8F37-5BC43960E2E2}"/>
    <hyperlink ref="B368" r:id="rId346" xr:uid="{7725ED39-E471-4F98-9902-A54E86F65722}"/>
    <hyperlink ref="B369" r:id="rId347" xr:uid="{C0694D99-051A-4B90-B6AC-A1F53F7D32FE}"/>
    <hyperlink ref="B370" r:id="rId348" xr:uid="{43E027D9-EF3C-4EE6-8672-258C325FEC78}"/>
    <hyperlink ref="B371" r:id="rId349" xr:uid="{DEBC6859-EF33-4401-B034-0914F48696F7}"/>
    <hyperlink ref="B354" r:id="rId350" xr:uid="{E92FA21A-E9BA-4E6D-92FD-2CBA116C15BA}"/>
    <hyperlink ref="B362" r:id="rId351" xr:uid="{0376D3AC-DC97-4EF4-8209-E42880F2B0FF}"/>
    <hyperlink ref="B363" r:id="rId352" xr:uid="{1815D47B-8A3B-4886-BA39-D642E13444EC}"/>
    <hyperlink ref="B364" r:id="rId353" xr:uid="{E4343249-949A-4320-B2D0-D3AECBDBF257}"/>
    <hyperlink ref="B365" r:id="rId354" xr:uid="{0362C978-1BF7-4E14-9596-E49E252E7CED}"/>
    <hyperlink ref="B366" r:id="rId355" xr:uid="{4D4951B9-5EC4-4A7F-8D13-94DCA9865FD8}"/>
    <hyperlink ref="B372" r:id="rId356" xr:uid="{EDE52DC3-A00C-430C-84A7-253F9DB32805}"/>
    <hyperlink ref="B373" r:id="rId357" xr:uid="{AF5858D3-F108-460F-93AD-8C622BD308EC}"/>
    <hyperlink ref="B374" r:id="rId358" xr:uid="{BFB859A8-24EB-42F5-8C7A-715A359D1445}"/>
    <hyperlink ref="B375" r:id="rId359" xr:uid="{F36A0078-F26A-49BF-ADA5-9EE5698F679D}"/>
    <hyperlink ref="B376" r:id="rId360" xr:uid="{07E36959-2F1D-41D9-B445-169B695498B6}"/>
    <hyperlink ref="B377" r:id="rId361" xr:uid="{E1695EAE-19A5-46C5-96B1-88F7988F7093}"/>
    <hyperlink ref="B378" r:id="rId362" xr:uid="{BBF8BDCE-EB47-47FC-9EF1-884B378552D5}"/>
    <hyperlink ref="B379" r:id="rId363" xr:uid="{F1F098C5-6D09-4DE4-8AB6-CEAAE46A8098}"/>
    <hyperlink ref="B380" r:id="rId364" xr:uid="{D3936E4D-ADC1-45C1-AC98-FF0F5FD5627D}"/>
    <hyperlink ref="B381" r:id="rId365" xr:uid="{A369F3AC-BC59-4E00-BEB1-1679A34A8611}"/>
    <hyperlink ref="B382" r:id="rId366" xr:uid="{64C5EA82-07F2-4A4E-A3CD-D6A6BE180D89}"/>
    <hyperlink ref="B383" r:id="rId367" xr:uid="{5F271C16-973C-4837-9B31-6E2963870395}"/>
    <hyperlink ref="B384" r:id="rId368" xr:uid="{81062142-A72B-46EB-9C3C-82116972DEEF}"/>
    <hyperlink ref="B385" r:id="rId369" xr:uid="{61DA119F-A7E4-4D3B-A8C9-88DDFF469171}"/>
    <hyperlink ref="B386" r:id="rId370" xr:uid="{E034A37A-3137-408F-93F1-B59C67536919}"/>
    <hyperlink ref="B387" r:id="rId371" xr:uid="{5860F902-023C-433B-AA80-D649C09091A7}"/>
    <hyperlink ref="B389" r:id="rId372" xr:uid="{947B8665-FA21-451A-8DEA-10592ABFEEA4}"/>
    <hyperlink ref="B392" r:id="rId373" xr:uid="{CD1611FE-BF44-4B30-898A-20DED955E0CC}"/>
    <hyperlink ref="B396" r:id="rId374" xr:uid="{5F10D9AE-8A31-46A2-9455-755C4DA6310F}"/>
    <hyperlink ref="B388" r:id="rId375" xr:uid="{7233B650-359C-4930-AA95-C427080E3F7A}"/>
    <hyperlink ref="B390" r:id="rId376" xr:uid="{602F1B30-4BB6-4074-9B4A-0398A75A5C37}"/>
    <hyperlink ref="B391" r:id="rId377" xr:uid="{B38CE9CE-D24B-4260-B3B2-890C093B261A}"/>
    <hyperlink ref="B393" r:id="rId378" xr:uid="{4C62857B-6E58-4E5C-80E2-BE7E1D5EB70A}"/>
    <hyperlink ref="B394" r:id="rId379" xr:uid="{ED209D8A-2C78-4C4D-B911-E03FD9D8F178}"/>
    <hyperlink ref="B395" r:id="rId380" xr:uid="{4C036467-1278-4F56-A997-795A89077037}"/>
    <hyperlink ref="B397" r:id="rId381" xr:uid="{C8128F44-560B-4615-88B3-43AA99D4C3FF}"/>
    <hyperlink ref="B398" r:id="rId382" xr:uid="{974B63A5-79D2-4D92-8AC0-68A2F9B0217C}"/>
    <hyperlink ref="B399" r:id="rId383" xr:uid="{5DAF4C21-3B8F-44DC-A338-25EE47E4DB30}"/>
    <hyperlink ref="B400" r:id="rId384" xr:uid="{D41AE0C6-EBAE-4ACD-9C59-9CA199BE37C9}"/>
    <hyperlink ref="B401" r:id="rId385" xr:uid="{9858F8A3-5A5F-46EC-907F-E45D235D94AB}"/>
    <hyperlink ref="B402" r:id="rId386" xr:uid="{7F116165-A02A-4283-A2BF-001BF987E973}"/>
    <hyperlink ref="B403" r:id="rId387" xr:uid="{E5E7C965-B22C-448D-9A30-4E3F9D9C1E79}"/>
    <hyperlink ref="B404" r:id="rId388" xr:uid="{90BD2F84-52FF-46FB-84DB-4697D832B476}"/>
    <hyperlink ref="B405" r:id="rId389" xr:uid="{B1F221C8-A094-40ED-9E83-FFB4C48B8668}"/>
    <hyperlink ref="B406" r:id="rId390" xr:uid="{4EA75336-1075-43FC-AA56-E7A84221F260}"/>
    <hyperlink ref="B407" r:id="rId391" xr:uid="{351D6D8E-8839-49D8-8246-E4B940EEEAF6}"/>
    <hyperlink ref="B408" r:id="rId392" xr:uid="{9472559B-661B-4D8A-9AC1-627FB73AE308}"/>
    <hyperlink ref="B409" r:id="rId393" xr:uid="{AD73CBDE-0174-4381-876E-2D91A6B77836}"/>
    <hyperlink ref="B410" r:id="rId394" xr:uid="{FAF48F93-055E-405F-A3DE-60BBE00B9E08}"/>
    <hyperlink ref="B411" r:id="rId395" xr:uid="{86FD5881-D92C-4C73-8978-BB4858A20A3B}"/>
    <hyperlink ref="B412" r:id="rId396" xr:uid="{B192896A-C763-4266-99AC-E5ED49F5EEE5}"/>
    <hyperlink ref="B413" r:id="rId397" xr:uid="{90BC4365-95A5-4DB2-BCB6-E7DCFD78A292}"/>
    <hyperlink ref="B415" r:id="rId398" xr:uid="{965F894B-490E-415A-9CBD-12FE7E858D4F}"/>
    <hyperlink ref="B414" r:id="rId399" xr:uid="{3CAB9EEB-C6F4-4169-8FDF-7597AEE52483}"/>
    <hyperlink ref="B416" r:id="rId400" xr:uid="{8430B59E-969F-4973-BA4B-A47D8DFD0045}"/>
    <hyperlink ref="B417" r:id="rId401" xr:uid="{E7044120-736C-4686-90AF-0C8C248848EE}"/>
    <hyperlink ref="B418" r:id="rId402" xr:uid="{71A4FC21-BFF0-4324-8349-B098DA14D345}"/>
    <hyperlink ref="B419" r:id="rId403" xr:uid="{BD8874EF-0588-47F8-947D-19F0B0C21B73}"/>
    <hyperlink ref="B420" r:id="rId404" xr:uid="{11D7D72E-C22C-40DC-A1C1-29717650316F}"/>
    <hyperlink ref="B421" r:id="rId405" xr:uid="{7A907D80-B2BB-4CB1-8844-85885F8DB0CE}"/>
    <hyperlink ref="B422" r:id="rId406" xr:uid="{734ECAE5-5670-48C0-B358-75182D5EFBA0}"/>
    <hyperlink ref="B423" r:id="rId407" xr:uid="{950CF947-B43E-4AFF-9CEF-457FBAD2DC3C}"/>
    <hyperlink ref="B424" r:id="rId408" xr:uid="{265A37EA-3D74-4B23-96FD-5366C42410CE}"/>
    <hyperlink ref="B425" r:id="rId409" xr:uid="{43B8ED1A-2A50-4FC5-A4A2-0377EB90B053}"/>
    <hyperlink ref="B426" r:id="rId410" xr:uid="{34124BD9-832F-4595-8A3A-911AB656930E}"/>
    <hyperlink ref="B427" r:id="rId411" xr:uid="{31BB658A-76D8-4164-82B0-F2806E1B8A4B}"/>
    <hyperlink ref="B428" r:id="rId412" xr:uid="{3D615952-E8D7-4119-988C-9CFDB9800E87}"/>
    <hyperlink ref="B429" r:id="rId413" xr:uid="{8E7C2F70-064A-48A8-8D72-4CFD8C9BF539}"/>
    <hyperlink ref="B430" r:id="rId414" xr:uid="{F1E68079-E1DF-4785-84C0-848CA1493B0C}"/>
    <hyperlink ref="B431" r:id="rId415" xr:uid="{D06CADC2-D933-4784-AA00-FED8D65CD6C2}"/>
    <hyperlink ref="B432" r:id="rId416" xr:uid="{1963FC1E-115C-4C8C-AAF1-F5D49F7A5BD7}"/>
    <hyperlink ref="B433" r:id="rId417" xr:uid="{5E388B2A-BD70-4297-AA45-824B7AB74D90}"/>
    <hyperlink ref="B434" r:id="rId418" xr:uid="{90F8977C-E998-4487-8404-0A3E670826B9}"/>
    <hyperlink ref="B435" r:id="rId419" xr:uid="{B7A39EDA-5C05-4F8F-A3B4-1D933B0A0926}"/>
    <hyperlink ref="B436" r:id="rId420" xr:uid="{DAB0E918-ED6C-4B35-B899-9702DAC1C52A}"/>
    <hyperlink ref="B437" r:id="rId421" xr:uid="{AA65EAD1-3877-47CE-BE5B-80168F77E3BA}"/>
    <hyperlink ref="B438" r:id="rId422" xr:uid="{4004D0C5-EE83-4C07-BD6B-1E26F87F1BCC}"/>
    <hyperlink ref="B439" r:id="rId423" xr:uid="{5916DC9A-DC0F-405D-B1D6-CA41ADF2F2C6}"/>
    <hyperlink ref="B445" r:id="rId424" xr:uid="{F8121EF3-0B75-4FA6-B656-A4B2CF17CD44}"/>
    <hyperlink ref="B443" r:id="rId425" xr:uid="{8B3E63B5-CEA3-4D3A-A6A0-BE2A2D56FBF0}"/>
    <hyperlink ref="B440" r:id="rId426" xr:uid="{EE3EC5BA-001E-4FC6-8C7C-B8D3408B0EE2}"/>
    <hyperlink ref="B441" r:id="rId427" xr:uid="{3AE5B2C7-5FD5-4CD8-82BE-F61D233267FB}"/>
    <hyperlink ref="B442" r:id="rId428" xr:uid="{C13325BD-4308-43C2-AE4A-4A542DFC3B17}"/>
    <hyperlink ref="B444" r:id="rId429" xr:uid="{BD76072E-50DC-4984-8315-46B94C173035}"/>
    <hyperlink ref="B446" r:id="rId430" xr:uid="{0DA63C21-8839-4C73-9F38-E2477EE216E3}"/>
    <hyperlink ref="B447" r:id="rId431" xr:uid="{8D96A11F-4BC6-4C4E-BF54-761C90793835}"/>
    <hyperlink ref="B448" r:id="rId432" xr:uid="{DF35C834-52FA-4528-9026-F43111D1D63E}"/>
    <hyperlink ref="B451" r:id="rId433" xr:uid="{9EDCEB61-043E-46FA-8A04-D85AF54F34C5}"/>
    <hyperlink ref="B449" r:id="rId434" xr:uid="{BAAF9BC7-1ECF-42A8-B192-7EAF5131B171}"/>
    <hyperlink ref="B450" r:id="rId435" xr:uid="{A72B0C99-9E64-4DA1-A1FB-ADEA3E041775}"/>
    <hyperlink ref="B452" r:id="rId436" xr:uid="{75E55D2F-720C-4664-8F91-D9240949C4CE}"/>
    <hyperlink ref="B453" r:id="rId437" xr:uid="{A365CD86-A6C7-4D67-8738-3574433AB577}"/>
    <hyperlink ref="B454" r:id="rId438" xr:uid="{1C27510E-9447-4F1C-AC9E-F5EF5B84BFC4}"/>
    <hyperlink ref="B456" r:id="rId439" xr:uid="{44D75D89-CD5D-41B4-ADB3-076F6B584184}"/>
    <hyperlink ref="B459" r:id="rId440" xr:uid="{08B9570E-E834-49B7-9C04-FDA0A738F655}"/>
    <hyperlink ref="B455" r:id="rId441" xr:uid="{522F8EA1-55E6-4DD9-8625-F7DA875287B6}"/>
    <hyperlink ref="B457" r:id="rId442" xr:uid="{EF7F80C0-E28F-42E3-BF62-42361A1E40B1}"/>
    <hyperlink ref="B458" r:id="rId443" xr:uid="{E75D2FED-D283-46BE-9D8E-FDB8569E2309}"/>
    <hyperlink ref="B460" r:id="rId444" xr:uid="{88AE7957-DD05-4356-B27D-7F97E5FA4903}"/>
    <hyperlink ref="B461" r:id="rId445" xr:uid="{093953D3-14AB-4ECE-B760-67F67A246570}"/>
    <hyperlink ref="B462" r:id="rId446" xr:uid="{7EE33820-0559-4899-9637-C35B2B87715E}"/>
    <hyperlink ref="B463" r:id="rId447" xr:uid="{A9BB9A70-1540-46FC-8A2B-BDB26D629B21}"/>
    <hyperlink ref="B464" r:id="rId448" xr:uid="{8CC1F946-9573-4645-848C-36D4164457EA}"/>
    <hyperlink ref="B465" r:id="rId449" xr:uid="{5255DBEA-AA4B-46F2-8266-425CD713087F}"/>
    <hyperlink ref="B466" r:id="rId450" xr:uid="{4717B332-FEB8-4E49-AF14-22307BB95907}"/>
    <hyperlink ref="B467" r:id="rId451" xr:uid="{F8C67C07-E77B-47FD-899E-73FB3939FE52}"/>
    <hyperlink ref="B468" r:id="rId452" xr:uid="{418BFEDC-0B3D-4946-B993-2EAF20D5D2A4}"/>
    <hyperlink ref="B469" r:id="rId453" xr:uid="{BD46071F-81A2-4EA6-9448-9E40C43BEF36}"/>
    <hyperlink ref="B470" r:id="rId454" xr:uid="{740D700B-60F3-4E70-8CC9-CE94B2ECABEF}"/>
    <hyperlink ref="B471" r:id="rId455" xr:uid="{0CD855E0-E441-4EBF-A262-41CE07C84B7C}"/>
    <hyperlink ref="B472" r:id="rId456" xr:uid="{CFE15308-7405-4DEB-A6EF-8B7A5E6A906C}"/>
    <hyperlink ref="B473" r:id="rId457" xr:uid="{C055A137-AABD-4EAC-B60E-14BA7ECEC03E}"/>
    <hyperlink ref="B474" r:id="rId458" xr:uid="{DCBD5367-8474-4391-ABA2-820B23DB417C}"/>
    <hyperlink ref="B475" r:id="rId459" xr:uid="{07F39198-AA06-4EE2-9023-39A0EAE2C7A1}"/>
    <hyperlink ref="B476" r:id="rId460" xr:uid="{A1811D47-7346-4F1A-92E6-4E5E5373E2FA}"/>
    <hyperlink ref="B477" r:id="rId461" xr:uid="{A7CA558B-2716-455D-ADA2-9DAD14F640C8}"/>
    <hyperlink ref="B478" r:id="rId462" xr:uid="{6C35079C-0AD8-4216-BCA5-F0D11D60C4FF}"/>
    <hyperlink ref="B479" r:id="rId463" xr:uid="{36040E2F-393B-45E0-9862-3C49DC361046}"/>
    <hyperlink ref="B489" r:id="rId464" xr:uid="{A83A9FBA-EA9F-428A-B351-A0587574292B}"/>
    <hyperlink ref="B480" r:id="rId465" xr:uid="{F4AB949E-3F9C-4DB0-8D78-29239918A034}"/>
    <hyperlink ref="B488" r:id="rId466" xr:uid="{09D1FF3D-356A-4E81-BDFC-4AAC576E2C63}"/>
    <hyperlink ref="B481" r:id="rId467" xr:uid="{55A96C92-8066-49AF-B21A-188DF3312108}"/>
    <hyperlink ref="B482" r:id="rId468" xr:uid="{BF0C746A-2701-4FFA-92A9-868D93DA2747}"/>
    <hyperlink ref="B483" r:id="rId469" xr:uid="{DE7FDFBF-64FE-4A9C-A3B0-45AD6449EBF7}"/>
    <hyperlink ref="B484" r:id="rId470" xr:uid="{3973C839-2EFF-451B-9175-401405B7F165}"/>
    <hyperlink ref="B485" r:id="rId471" xr:uid="{1938DDB0-6BFF-44C5-879B-FF45B2CEFCB9}"/>
    <hyperlink ref="B486" r:id="rId472" xr:uid="{7F641E52-549A-4093-8EF8-CE1CA957623F}"/>
    <hyperlink ref="B487" r:id="rId473" xr:uid="{B149033B-0ECB-4861-A000-6E94BBCB9677}"/>
    <hyperlink ref="B491" r:id="rId474" xr:uid="{FB228D15-F9F3-40F7-BD17-F09126D4AA56}"/>
    <hyperlink ref="B490" r:id="rId475" xr:uid="{887095C1-C021-48B5-A287-8E5E29677169}"/>
    <hyperlink ref="B492" r:id="rId476" xr:uid="{8F1CEB43-B3A5-4E68-ACF4-275E8AF3BD6C}"/>
    <hyperlink ref="B493" r:id="rId477" xr:uid="{5CDE9F5A-6C4C-4C35-89BE-406BD0C223C8}"/>
    <hyperlink ref="B496" r:id="rId478" xr:uid="{D73F12A7-FD8A-43CC-BBA3-CE85A8B4D8DF}"/>
    <hyperlink ref="B497" r:id="rId479" xr:uid="{E11720F6-CF2B-4EDE-AFD3-7EAAF27D134A}"/>
    <hyperlink ref="B498" r:id="rId480" xr:uid="{7C26C43A-2282-4276-B515-D2970DBDDE9A}"/>
    <hyperlink ref="B499" r:id="rId481" xr:uid="{594B0DDA-6684-4DC2-948D-3155AD95F97D}"/>
    <hyperlink ref="B502" r:id="rId482" xr:uid="{549FB5B2-DF2D-4570-A0FF-69C1D7645DA4}"/>
    <hyperlink ref="B503" r:id="rId483" xr:uid="{042455DF-2006-407F-A768-22398EFE1CAD}"/>
    <hyperlink ref="B506" r:id="rId484" xr:uid="{15F54D4B-A3CC-42B5-8A61-F37FABB277BA}"/>
    <hyperlink ref="B508" r:id="rId485" xr:uid="{D1CC009D-0AEC-4B96-9820-1E454041255B}"/>
    <hyperlink ref="B494" r:id="rId486" xr:uid="{D7E5E6E6-9014-4E91-BC54-38F527350735}"/>
    <hyperlink ref="B495" r:id="rId487" xr:uid="{6ABC447D-5EF1-46C9-AE01-5B986D5A6936}"/>
    <hyperlink ref="B500" r:id="rId488" xr:uid="{6EA4C84D-077C-470B-AB9A-14FDB1E262FF}"/>
    <hyperlink ref="B501" r:id="rId489" xr:uid="{E728D519-C5DE-4F46-983C-C15E46B4FF02}"/>
    <hyperlink ref="B504" r:id="rId490" xr:uid="{6FF19014-A16E-4381-AD8B-1A9A7E119136}"/>
    <hyperlink ref="B505" r:id="rId491" xr:uid="{16EE63DC-06CB-473F-AE2F-54698E94C50A}"/>
    <hyperlink ref="B507" r:id="rId492" xr:uid="{93349BED-01A9-4701-85DC-E27F757814C0}"/>
    <hyperlink ref="B509" r:id="rId493" xr:uid="{B67F3153-A572-402E-A0C8-42F3FD5E8E9E}"/>
    <hyperlink ref="B510" r:id="rId494" xr:uid="{398F8B71-D874-4540-85DD-175DC43AEC85}"/>
    <hyperlink ref="B511" r:id="rId495" xr:uid="{B65BD604-9713-414E-B65E-5EC2ED00D081}"/>
    <hyperlink ref="B512" r:id="rId496" xr:uid="{E1D748BE-D59D-4186-B43B-963DD810C673}"/>
    <hyperlink ref="B513" r:id="rId497" xr:uid="{23D6A00E-B527-42DA-91AC-D688B3A61254}"/>
    <hyperlink ref="B514" r:id="rId498" xr:uid="{508A8793-DA74-4718-AF31-FCDD122921B8}"/>
    <hyperlink ref="B517" r:id="rId499" xr:uid="{7016AC9F-DAB2-4E6F-9816-A7ECB19C633B}"/>
    <hyperlink ref="B515" r:id="rId500" xr:uid="{990D6490-07FE-45B9-8ECA-E975FB4403BD}"/>
    <hyperlink ref="B516" r:id="rId501" xr:uid="{3C25AE7F-B0D3-4F9F-AEFB-E5C075FCEA0B}"/>
    <hyperlink ref="B519" r:id="rId502" xr:uid="{096BF3E7-54F7-49D1-B6BA-FA72469B7DB9}"/>
    <hyperlink ref="B518" r:id="rId503" xr:uid="{0CF4AD61-4532-488B-981F-1CDCBF084D2C}"/>
    <hyperlink ref="B520" r:id="rId504" xr:uid="{20C00761-B6B9-403A-B2F8-C687AA8D9C63}"/>
    <hyperlink ref="B521" r:id="rId505" xr:uid="{C8A9EC54-AE71-428A-A81C-4A2FB7907A02}"/>
    <hyperlink ref="B522" r:id="rId506" xr:uid="{14CB8EEF-F743-4FF8-ACB4-BFBDC2557B39}"/>
    <hyperlink ref="B523" r:id="rId507" xr:uid="{0A2EAAF3-F24F-4542-B294-18CBA8E7A5A9}"/>
    <hyperlink ref="B525" r:id="rId508" xr:uid="{AA084748-ADB0-419F-9018-F1C1EBE5190B}"/>
    <hyperlink ref="B526" r:id="rId509" xr:uid="{025A9166-0C1D-4A9C-AC72-99D655ED341D}"/>
    <hyperlink ref="B527" r:id="rId510" xr:uid="{F03705A1-903C-46B8-A086-F89BAB20A496}"/>
    <hyperlink ref="B524" r:id="rId511" xr:uid="{6D582ECF-F1B6-41E4-BB1F-E2C5D61F0CB4}"/>
    <hyperlink ref="B528" r:id="rId512" xr:uid="{AE37D2F5-ABC9-44D4-AAD6-6EEFB4247863}"/>
    <hyperlink ref="B529" r:id="rId513" xr:uid="{25E8E515-C8A8-4A20-8B41-ED1F7947261A}"/>
    <hyperlink ref="B533" r:id="rId514" xr:uid="{A18C8AD0-6898-439A-96C0-7A59D3BFFA53}"/>
    <hyperlink ref="B535" r:id="rId515" xr:uid="{69B51800-22B4-4A39-99CE-1B0FE5DFF078}"/>
    <hyperlink ref="B531" r:id="rId516" xr:uid="{7AD50880-8B69-47D5-9179-E945CD23281B}"/>
    <hyperlink ref="B532" r:id="rId517" xr:uid="{387B90A6-839B-4117-8527-D3E33288A184}"/>
    <hyperlink ref="B530" r:id="rId518" xr:uid="{9AB9D562-59C4-4661-84F6-63BF388A0DB1}"/>
    <hyperlink ref="B537" r:id="rId519" xr:uid="{DA131BE5-B7E0-48D6-9567-4F80096758A8}"/>
    <hyperlink ref="B538" r:id="rId520" xr:uid="{D932301E-46BC-4D1E-B7CE-A24CAFFB000D}"/>
    <hyperlink ref="B539" r:id="rId521" xr:uid="{78FC5CDA-A187-4A5F-A794-7059D7834206}"/>
    <hyperlink ref="B536" r:id="rId522" xr:uid="{4127BDB5-1A24-4E68-B53D-7147B4C2882A}"/>
    <hyperlink ref="B16" r:id="rId523" xr:uid="{3C68CD15-A413-4B1F-8787-68C906B245C1}"/>
    <hyperlink ref="B33" r:id="rId524" xr:uid="{339C235C-F2B9-4DF5-8432-67AC12C71482}"/>
    <hyperlink ref="B47" r:id="rId525" display="الاتحاد : الصحيفة المركزية للاتحاد الوطني الكردستاني = Al-ittihad : central organ of the Partiotic Union of Kurdistan||||al-Ittiḥād : al-ṣaḥīfah al-markazīyah lil-Ittiḥād al-Waṭanī al-Kurdistānī = Al-ittihad : central organ of the Partiotic Union of Kurdistan" xr:uid="{458CB7F0-EF35-4BC9-95DC-73FB730095EC}"/>
    <hyperlink ref="B58" r:id="rId526" xr:uid="{48F8FD64-1AA7-41ED-986A-7EB0F141C5CB}"/>
    <hyperlink ref="B59" r:id="rId527" xr:uid="{E4733DA7-3D5D-485F-A7AB-65509BBB46C5}"/>
    <hyperlink ref="B60" r:id="rId528" xr:uid="{CCE04065-0F8F-4318-92FE-F1D467E84EAD}"/>
    <hyperlink ref="B171" r:id="rId529" xr:uid="{A988A594-1491-48B6-8046-2242C74314B4}"/>
    <hyperlink ref="B189" r:id="rId530" xr:uid="{EACEA982-04B9-4627-A032-5197A858C8FF}"/>
    <hyperlink ref="B197" r:id="rId531" xr:uid="{B256A41C-A65E-4DF8-968B-AE49784CB419}"/>
    <hyperlink ref="B534" r:id="rId532" xr:uid="{2750F598-C89C-43A3-A5E1-4DDB70754566}"/>
  </hyperlinks>
  <pageMargins left="0.7" right="0.7" top="0.75" bottom="0.75" header="0.3" footer="0.3"/>
  <pageSetup paperSize="9" scale="67" fitToHeight="0" orientation="portrait" r:id="rId533"/>
  <tableParts count="1">
    <tablePart r:id="rId53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2024年4月現在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2024-04-23T05:42:31Z</dcterms:created>
  <dcterms:modified xsi:type="dcterms:W3CDTF">2024-04-23T05:43:20Z</dcterms:modified>
</cp:coreProperties>
</file>